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LAYANAN PUBLIK KECAMATAN BAKAM\"/>
    </mc:Choice>
  </mc:AlternateContent>
  <xr:revisionPtr revIDLastSave="0" documentId="8_{C5C35D41-CD68-451E-9B08-412A46DA9643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Struktur kec. bakam" sheetId="40" r:id="rId1"/>
  </sheets>
  <definedNames>
    <definedName name="_xlnm.Print_Area" localSheetId="0">'Struktur kec. bakam'!$A$1:$BK$57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7" i="40" l="1"/>
  <c r="AJ14" i="40"/>
  <c r="AA15" i="40"/>
  <c r="AA14" i="40"/>
  <c r="AW27" i="40"/>
  <c r="AG27" i="40"/>
  <c r="AW26" i="40"/>
  <c r="AO26" i="40"/>
  <c r="AG26" i="40"/>
  <c r="AJ16" i="40"/>
  <c r="AJ15" i="40"/>
</calcChain>
</file>

<file path=xl/sharedStrings.xml><?xml version="1.0" encoding="utf-8"?>
<sst xmlns="http://schemas.openxmlformats.org/spreadsheetml/2006/main" count="72" uniqueCount="47">
  <si>
    <t>B</t>
  </si>
  <si>
    <t>K</t>
  </si>
  <si>
    <t>Pengolah Data dan Informasi</t>
  </si>
  <si>
    <t>S</t>
  </si>
  <si>
    <t>Penelaah Teknis Kebijakan</t>
  </si>
  <si>
    <t xml:space="preserve">SEKRETARIS </t>
  </si>
  <si>
    <t>1</t>
  </si>
  <si>
    <t>0</t>
  </si>
  <si>
    <t>CAMAT BAKAM</t>
  </si>
  <si>
    <t xml:space="preserve">Kepala Sub Bagian Umum dan Kepegawaian </t>
  </si>
  <si>
    <t xml:space="preserve">Kepala Sub Bagian Perencanaan, Pelaporan                  dan Keuangan </t>
  </si>
  <si>
    <t xml:space="preserve">Kepala Seksi Pemberdayaan Masyarakat </t>
  </si>
  <si>
    <t xml:space="preserve">Kepala Seksi Ketentraman dan Ketertiban Umum </t>
  </si>
  <si>
    <t xml:space="preserve">Kepala Seksi Pelayanan Umum </t>
  </si>
  <si>
    <t xml:space="preserve">Kepala Seksi Kesejahteraan Rakyat, Keluarga Berencana dan Pemberdayaan Perempuan </t>
  </si>
  <si>
    <t xml:space="preserve">Kepala Seksi Tata Pemerintahan </t>
  </si>
  <si>
    <t>HERMANSYAH, SH</t>
  </si>
  <si>
    <t>NELA DAMAYANTI, SE</t>
  </si>
  <si>
    <t>ISKANDAR, S.AP</t>
  </si>
  <si>
    <t>Jabatan</t>
  </si>
  <si>
    <t>Nama</t>
  </si>
  <si>
    <t>SUPARDI, S.AP</t>
  </si>
  <si>
    <t>MALIA, S.IP</t>
  </si>
  <si>
    <t>YENNI, SE</t>
  </si>
  <si>
    <t>ELIYA, SKM</t>
  </si>
  <si>
    <t>Penata Layanan Operasional</t>
  </si>
  <si>
    <t>SARI FANTANA, S.IP</t>
  </si>
  <si>
    <t>Operator Layanan Operasional</t>
  </si>
  <si>
    <t>ARDONAL</t>
  </si>
  <si>
    <t>SUMANTRI</t>
  </si>
  <si>
    <t>MUHAMMAD ZANIA, S.IP</t>
  </si>
  <si>
    <t>MARTADO</t>
  </si>
  <si>
    <t>HAFIDZ TEDRI</t>
  </si>
  <si>
    <t>SUDARWIN, S.Kom</t>
  </si>
  <si>
    <t>IBNU HAJAR, S.IP</t>
  </si>
  <si>
    <t>TRISNO, SKM, MM</t>
  </si>
  <si>
    <t>ZAMZANI, S.IP</t>
  </si>
  <si>
    <t>LUPIANTO</t>
  </si>
  <si>
    <t>HERU ARDIANSAH</t>
  </si>
  <si>
    <t>PADILA, S.IP</t>
  </si>
  <si>
    <t>Penata Layanan Opersional</t>
  </si>
  <si>
    <t>PAUZIAH, S.AP</t>
  </si>
  <si>
    <t>NASRIYADI, S.Pd.I</t>
  </si>
  <si>
    <t>KHODIMATUL UMMAH, S.Kom.I</t>
  </si>
  <si>
    <t>KECAMATAN BAKAM</t>
  </si>
  <si>
    <t xml:space="preserve">Operator Layanan Operasional </t>
  </si>
  <si>
    <t>YULIANTI RATNA DEWI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</si>
</sst>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indexed="62"/>
      <name val="Calibri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i/>
      <sz val="12"/>
      <color rgb="FF000000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>
      <protection locked="0"/>
    </xf>
  </cellStyleXfs>
  <cellXfs count="150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3" fillId="0" borderId="0" xfId="0" quotePrefix="1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6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 wrapText="1"/>
    </xf>
    <xf numFmtId="0" fontId="11" fillId="0" borderId="0" xfId="0" applyFont="1" applyAlignment="1">
      <alignment vertical="top"/>
    </xf>
    <xf numFmtId="0" fontId="12" fillId="2" borderId="0" xfId="5" applyFont="1" applyFill="1" applyAlignment="1" applyProtection="1">
      <alignment horizontal="left" vertical="top"/>
    </xf>
    <xf numFmtId="0" fontId="1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2" borderId="0" xfId="0" applyFont="1" applyFill="1" applyAlignment="1">
      <alignment horizontal="left" vertical="top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vertical="top"/>
    </xf>
    <xf numFmtId="0" fontId="16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left" vertical="top" wrapText="1"/>
    </xf>
    <xf numFmtId="0" fontId="16" fillId="2" borderId="2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5" fillId="0" borderId="7" xfId="0" applyFont="1" applyBorder="1" applyAlignment="1">
      <alignment vertical="top"/>
    </xf>
    <xf numFmtId="0" fontId="16" fillId="2" borderId="0" xfId="0" quotePrefix="1" applyFont="1" applyFill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5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6" fillId="0" borderId="2" xfId="0" applyFont="1" applyBorder="1" applyAlignment="1">
      <alignment horizontal="left" vertical="top" wrapText="1"/>
    </xf>
    <xf numFmtId="0" fontId="16" fillId="0" borderId="0" xfId="0" quotePrefix="1" applyFont="1" applyAlignment="1">
      <alignment horizontal="center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/>
    </xf>
    <xf numFmtId="0" fontId="16" fillId="0" borderId="1" xfId="0" applyFont="1" applyBorder="1" applyAlignment="1">
      <alignment vertical="top"/>
    </xf>
    <xf numFmtId="0" fontId="16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horizontal="center" vertical="top"/>
    </xf>
    <xf numFmtId="0" fontId="16" fillId="2" borderId="1" xfId="0" applyFont="1" applyFill="1" applyBorder="1" applyAlignment="1">
      <alignment vertical="top"/>
    </xf>
    <xf numFmtId="0" fontId="16" fillId="2" borderId="0" xfId="0" applyFont="1" applyFill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vertical="top"/>
    </xf>
    <xf numFmtId="0" fontId="15" fillId="0" borderId="1" xfId="0" applyFont="1" applyBorder="1" applyAlignment="1">
      <alignment vertical="top"/>
    </xf>
    <xf numFmtId="0" fontId="16" fillId="0" borderId="13" xfId="0" applyFont="1" applyBorder="1" applyAlignment="1">
      <alignment horizontal="left" vertical="top" wrapText="1"/>
    </xf>
    <xf numFmtId="0" fontId="17" fillId="0" borderId="0" xfId="0" applyFont="1" applyAlignment="1">
      <alignment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2" borderId="0" xfId="0" quotePrefix="1" applyFont="1" applyFill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quotePrefix="1" applyFont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center" wrapText="1" readingOrder="1"/>
    </xf>
    <xf numFmtId="0" fontId="0" fillId="2" borderId="5" xfId="0" applyFill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/>
    </xf>
    <xf numFmtId="0" fontId="20" fillId="2" borderId="0" xfId="0" quotePrefix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top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top" wrapText="1"/>
    </xf>
    <xf numFmtId="0" fontId="16" fillId="2" borderId="0" xfId="0" quotePrefix="1" applyFont="1" applyFill="1" applyBorder="1" applyAlignment="1">
      <alignment horizontal="center" vertical="top"/>
    </xf>
    <xf numFmtId="0" fontId="16" fillId="0" borderId="0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vertical="top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4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center" vertical="top" wrapText="1"/>
    </xf>
    <xf numFmtId="0" fontId="25" fillId="0" borderId="5" xfId="0" applyFont="1" applyBorder="1" applyAlignment="1">
      <alignment vertical="top"/>
    </xf>
    <xf numFmtId="0" fontId="24" fillId="0" borderId="13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/>
    </xf>
    <xf numFmtId="0" fontId="24" fillId="2" borderId="0" xfId="0" applyFont="1" applyFill="1" applyBorder="1" applyAlignment="1">
      <alignment vertical="top"/>
    </xf>
    <xf numFmtId="0" fontId="24" fillId="2" borderId="2" xfId="0" applyFont="1" applyFill="1" applyBorder="1" applyAlignment="1">
      <alignment vertical="top"/>
    </xf>
    <xf numFmtId="0" fontId="24" fillId="0" borderId="1" xfId="0" applyFont="1" applyBorder="1" applyAlignment="1">
      <alignment horizontal="left" vertical="top" wrapText="1"/>
    </xf>
    <xf numFmtId="0" fontId="24" fillId="0" borderId="8" xfId="0" applyFont="1" applyBorder="1" applyAlignment="1">
      <alignment vertical="top"/>
    </xf>
    <xf numFmtId="0" fontId="24" fillId="0" borderId="6" xfId="0" applyFont="1" applyBorder="1" applyAlignment="1">
      <alignment vertical="top"/>
    </xf>
    <xf numFmtId="0" fontId="2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0" fontId="0" fillId="0" borderId="4" xfId="0" applyFont="1" applyBorder="1" applyAlignment="1">
      <alignment horizontal="center" vertical="center" wrapText="1" readingOrder="1"/>
    </xf>
    <xf numFmtId="0" fontId="0" fillId="0" borderId="7" xfId="0" applyFont="1" applyBorder="1" applyAlignment="1">
      <alignment horizontal="center" vertical="center" wrapText="1" readingOrder="1"/>
    </xf>
    <xf numFmtId="0" fontId="20" fillId="2" borderId="5" xfId="0" applyFont="1" applyFill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21" fillId="2" borderId="4" xfId="0" applyFont="1" applyFill="1" applyBorder="1" applyAlignment="1">
      <alignment horizontal="center" vertical="center" wrapText="1" readingOrder="1"/>
    </xf>
    <xf numFmtId="0" fontId="21" fillId="2" borderId="7" xfId="0" applyFont="1" applyFill="1" applyBorder="1" applyAlignment="1">
      <alignment horizontal="center" vertical="center" wrapText="1" readingOrder="1"/>
    </xf>
    <xf numFmtId="0" fontId="16" fillId="2" borderId="5" xfId="0" applyFont="1" applyFill="1" applyBorder="1" applyAlignment="1">
      <alignment horizontal="center" vertical="center" wrapText="1" readingOrder="1"/>
    </xf>
    <xf numFmtId="0" fontId="19" fillId="2" borderId="5" xfId="0" applyFont="1" applyFill="1" applyBorder="1" applyAlignment="1">
      <alignment horizontal="center" vertical="center" wrapText="1" readingOrder="1"/>
    </xf>
    <xf numFmtId="0" fontId="20" fillId="2" borderId="4" xfId="0" applyFont="1" applyFill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8" fillId="0" borderId="7" xfId="0" applyFont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 readingOrder="1"/>
    </xf>
    <xf numFmtId="0" fontId="18" fillId="2" borderId="7" xfId="0" applyFont="1" applyFill="1" applyBorder="1" applyAlignment="1">
      <alignment horizontal="center" vertical="center" wrapText="1" readingOrder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 readingOrder="1"/>
    </xf>
    <xf numFmtId="0" fontId="20" fillId="2" borderId="5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center" wrapText="1"/>
    </xf>
  </cellXfs>
  <cellStyles count="6">
    <cellStyle name="Normal" xfId="0" builtinId="0"/>
    <cellStyle name="Normal 10" xfId="3" xr:uid="{00000000-0005-0000-0000-000001000000}"/>
    <cellStyle name="Normal 2" xfId="1" xr:uid="{00000000-0005-0000-0000-000002000000}"/>
    <cellStyle name="Normal 3" xfId="5" xr:uid="{00000000-0005-0000-0000-000003000000}"/>
    <cellStyle name="Normal 7" xfId="4" xr:uid="{00000000-0005-0000-0000-000004000000}"/>
    <cellStyle name="Normal 8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6BA2-0B12-488F-82FC-37C0BD85A3F9}">
  <dimension ref="A1:AZ49"/>
  <sheetViews>
    <sheetView tabSelected="1" view="pageBreakPreview" topLeftCell="G16" zoomScale="80" zoomScaleNormal="80" zoomScaleSheetLayoutView="80" workbookViewId="0">
      <selection activeCell="S19" sqref="S19"/>
    </sheetView>
  </sheetViews>
  <sheetFormatPr defaultColWidth="2.7109375" defaultRowHeight="16.5" x14ac:dyDescent="0.25"/>
  <cols>
    <col min="1" max="1" width="2.42578125" style="1" customWidth="1"/>
    <col min="2" max="2" width="6.42578125" style="1" customWidth="1"/>
    <col min="3" max="3" width="10.7109375" style="1" customWidth="1"/>
    <col min="4" max="4" width="5.28515625" style="1" customWidth="1"/>
    <col min="5" max="5" width="4.42578125" style="1" customWidth="1"/>
    <col min="6" max="6" width="4" style="1" customWidth="1"/>
    <col min="7" max="7" width="4.5703125" style="1" customWidth="1"/>
    <col min="8" max="8" width="4" style="1" customWidth="1"/>
    <col min="9" max="9" width="3.7109375" style="1" customWidth="1"/>
    <col min="10" max="10" width="13.42578125" style="1" hidden="1" customWidth="1"/>
    <col min="11" max="11" width="1.5703125" style="1" hidden="1" customWidth="1"/>
    <col min="12" max="12" width="2.28515625" style="1" hidden="1" customWidth="1"/>
    <col min="13" max="13" width="3.42578125" style="1" hidden="1" customWidth="1"/>
    <col min="14" max="14" width="1.5703125" style="1" hidden="1" customWidth="1"/>
    <col min="15" max="15" width="0.7109375" style="1" customWidth="1"/>
    <col min="16" max="16" width="3.5703125" style="1" customWidth="1"/>
    <col min="17" max="17" width="1.7109375" style="1" customWidth="1"/>
    <col min="18" max="18" width="2.42578125" style="1" customWidth="1"/>
    <col min="19" max="19" width="6.85546875" style="1" customWidth="1"/>
    <col min="20" max="20" width="8.85546875" style="1" customWidth="1"/>
    <col min="21" max="21" width="5.5703125" style="1" customWidth="1"/>
    <col min="22" max="22" width="4.5703125" style="1" customWidth="1"/>
    <col min="23" max="23" width="5.7109375" style="1" customWidth="1"/>
    <col min="24" max="24" width="5.140625" style="1" customWidth="1"/>
    <col min="25" max="25" width="5.7109375" style="1" customWidth="1"/>
    <col min="26" max="26" width="5" style="1" customWidth="1"/>
    <col min="27" max="27" width="5.42578125" style="1" customWidth="1"/>
    <col min="28" max="28" width="7.42578125" style="1" customWidth="1"/>
    <col min="29" max="29" width="9.5703125" style="1" customWidth="1"/>
    <col min="30" max="32" width="5.85546875" style="1" customWidth="1"/>
    <col min="33" max="36" width="5.5703125" style="1" customWidth="1"/>
    <col min="37" max="37" width="11.42578125" style="1" customWidth="1"/>
    <col min="38" max="38" width="6.42578125" style="1" customWidth="1"/>
    <col min="39" max="39" width="5.42578125" style="1" customWidth="1"/>
    <col min="40" max="41" width="5" style="1" customWidth="1"/>
    <col min="42" max="42" width="6" style="1" customWidth="1"/>
    <col min="43" max="43" width="6.42578125" style="1" customWidth="1"/>
    <col min="44" max="44" width="6" style="1" customWidth="1"/>
    <col min="45" max="45" width="9.140625" style="1" customWidth="1"/>
    <col min="46" max="46" width="5.42578125" style="1" customWidth="1"/>
    <col min="47" max="47" width="5.140625" style="1" customWidth="1"/>
    <col min="48" max="48" width="4.7109375" style="1" customWidth="1"/>
    <col min="49" max="49" width="10.5703125" style="1" customWidth="1"/>
    <col min="50" max="50" width="4.28515625" style="1" customWidth="1"/>
    <col min="51" max="51" width="4" style="1" customWidth="1"/>
    <col min="52" max="53" width="5" style="1" customWidth="1"/>
    <col min="54" max="54" width="3.7109375" style="1" customWidth="1"/>
    <col min="55" max="55" width="2.7109375" style="1"/>
    <col min="56" max="56" width="2.7109375" style="1" customWidth="1"/>
    <col min="57" max="57" width="5.28515625" style="1" customWidth="1"/>
    <col min="58" max="58" width="2.7109375" style="1"/>
    <col min="59" max="59" width="2.7109375" style="1" customWidth="1"/>
    <col min="60" max="70" width="2.7109375" style="1"/>
    <col min="71" max="71" width="5.28515625" style="1" customWidth="1"/>
    <col min="72" max="73" width="2.7109375" style="1"/>
    <col min="74" max="74" width="4.28515625" style="1" customWidth="1"/>
    <col min="75" max="75" width="2.7109375" style="1"/>
    <col min="76" max="76" width="4.140625" style="1" customWidth="1"/>
    <col min="77" max="77" width="1" style="1" customWidth="1"/>
    <col min="78" max="85" width="2.7109375" style="1"/>
    <col min="86" max="86" width="4.42578125" style="1" bestFit="1" customWidth="1"/>
    <col min="87" max="88" width="2.7109375" style="1"/>
    <col min="89" max="89" width="4.7109375" style="1" customWidth="1"/>
    <col min="90" max="90" width="2.7109375" style="1"/>
    <col min="91" max="91" width="3.28515625" style="1" bestFit="1" customWidth="1"/>
    <col min="92" max="92" width="4.42578125" style="1" customWidth="1"/>
    <col min="93" max="257" width="2.7109375" style="1"/>
    <col min="258" max="258" width="6.5703125" style="1" customWidth="1"/>
    <col min="259" max="259" width="12.140625" style="1" customWidth="1"/>
    <col min="260" max="260" width="17.7109375" style="1" customWidth="1"/>
    <col min="261" max="261" width="8.42578125" style="1" customWidth="1"/>
    <col min="262" max="264" width="4.42578125" style="1" customWidth="1"/>
    <col min="265" max="265" width="4.140625" style="1" customWidth="1"/>
    <col min="266" max="266" width="1.7109375" style="1" customWidth="1"/>
    <col min="267" max="272" width="0" style="1" hidden="1" customWidth="1"/>
    <col min="273" max="273" width="3.5703125" style="1" customWidth="1"/>
    <col min="274" max="274" width="1.7109375" style="1" customWidth="1"/>
    <col min="275" max="275" width="2" style="1" customWidth="1"/>
    <col min="276" max="276" width="18.28515625" style="1" customWidth="1"/>
    <col min="277" max="277" width="16" style="1" customWidth="1"/>
    <col min="278" max="278" width="7.5703125" style="1" customWidth="1"/>
    <col min="279" max="279" width="7" style="1" customWidth="1"/>
    <col min="280" max="280" width="6.85546875" style="1" customWidth="1"/>
    <col min="281" max="281" width="6.5703125" style="1" customWidth="1"/>
    <col min="282" max="282" width="5.7109375" style="1" customWidth="1"/>
    <col min="283" max="283" width="6" style="1" customWidth="1"/>
    <col min="284" max="284" width="9.5703125" style="1" customWidth="1"/>
    <col min="285" max="285" width="18.5703125" style="1" customWidth="1"/>
    <col min="286" max="286" width="7.140625" style="1" customWidth="1"/>
    <col min="287" max="287" width="5" style="1" customWidth="1"/>
    <col min="288" max="288" width="10.7109375" style="1" customWidth="1"/>
    <col min="289" max="289" width="6.7109375" style="1" customWidth="1"/>
    <col min="290" max="290" width="4.85546875" style="1" customWidth="1"/>
    <col min="291" max="291" width="3.42578125" style="1" customWidth="1"/>
    <col min="292" max="292" width="4.5703125" style="1" customWidth="1"/>
    <col min="293" max="293" width="30.5703125" style="1" customWidth="1"/>
    <col min="294" max="294" width="6.85546875" style="1" customWidth="1"/>
    <col min="295" max="295" width="4.7109375" style="1" customWidth="1"/>
    <col min="296" max="297" width="4.42578125" style="1" customWidth="1"/>
    <col min="298" max="298" width="0.85546875" style="1" customWidth="1"/>
    <col min="299" max="299" width="1.28515625" style="1" customWidth="1"/>
    <col min="300" max="300" width="0" style="1" hidden="1" customWidth="1"/>
    <col min="301" max="301" width="2.7109375" style="1"/>
    <col min="302" max="302" width="5" style="1" customWidth="1"/>
    <col min="303" max="303" width="22.42578125" style="1" customWidth="1"/>
    <col min="304" max="304" width="7" style="1" customWidth="1"/>
    <col min="305" max="309" width="5" style="1" customWidth="1"/>
    <col min="310" max="310" width="3.7109375" style="1" customWidth="1"/>
    <col min="311" max="311" width="2.7109375" style="1"/>
    <col min="312" max="312" width="2.7109375" style="1" customWidth="1"/>
    <col min="313" max="313" width="5.28515625" style="1" customWidth="1"/>
    <col min="314" max="314" width="2.7109375" style="1"/>
    <col min="315" max="315" width="2.7109375" style="1" customWidth="1"/>
    <col min="316" max="326" width="2.7109375" style="1"/>
    <col min="327" max="327" width="5.28515625" style="1" customWidth="1"/>
    <col min="328" max="329" width="2.7109375" style="1"/>
    <col min="330" max="330" width="4.28515625" style="1" customWidth="1"/>
    <col min="331" max="331" width="2.7109375" style="1"/>
    <col min="332" max="332" width="4.140625" style="1" customWidth="1"/>
    <col min="333" max="333" width="1" style="1" customWidth="1"/>
    <col min="334" max="341" width="2.7109375" style="1"/>
    <col min="342" max="342" width="4.42578125" style="1" bestFit="1" customWidth="1"/>
    <col min="343" max="344" width="2.7109375" style="1"/>
    <col min="345" max="345" width="4.7109375" style="1" customWidth="1"/>
    <col min="346" max="346" width="2.7109375" style="1"/>
    <col min="347" max="347" width="3.28515625" style="1" bestFit="1" customWidth="1"/>
    <col min="348" max="348" width="4.42578125" style="1" customWidth="1"/>
    <col min="349" max="513" width="2.7109375" style="1"/>
    <col min="514" max="514" width="6.5703125" style="1" customWidth="1"/>
    <col min="515" max="515" width="12.140625" style="1" customWidth="1"/>
    <col min="516" max="516" width="17.7109375" style="1" customWidth="1"/>
    <col min="517" max="517" width="8.42578125" style="1" customWidth="1"/>
    <col min="518" max="520" width="4.42578125" style="1" customWidth="1"/>
    <col min="521" max="521" width="4.140625" style="1" customWidth="1"/>
    <col min="522" max="522" width="1.7109375" style="1" customWidth="1"/>
    <col min="523" max="528" width="0" style="1" hidden="1" customWidth="1"/>
    <col min="529" max="529" width="3.5703125" style="1" customWidth="1"/>
    <col min="530" max="530" width="1.7109375" style="1" customWidth="1"/>
    <col min="531" max="531" width="2" style="1" customWidth="1"/>
    <col min="532" max="532" width="18.28515625" style="1" customWidth="1"/>
    <col min="533" max="533" width="16" style="1" customWidth="1"/>
    <col min="534" max="534" width="7.5703125" style="1" customWidth="1"/>
    <col min="535" max="535" width="7" style="1" customWidth="1"/>
    <col min="536" max="536" width="6.85546875" style="1" customWidth="1"/>
    <col min="537" max="537" width="6.5703125" style="1" customWidth="1"/>
    <col min="538" max="538" width="5.7109375" style="1" customWidth="1"/>
    <col min="539" max="539" width="6" style="1" customWidth="1"/>
    <col min="540" max="540" width="9.5703125" style="1" customWidth="1"/>
    <col min="541" max="541" width="18.5703125" style="1" customWidth="1"/>
    <col min="542" max="542" width="7.140625" style="1" customWidth="1"/>
    <col min="543" max="543" width="5" style="1" customWidth="1"/>
    <col min="544" max="544" width="10.7109375" style="1" customWidth="1"/>
    <col min="545" max="545" width="6.7109375" style="1" customWidth="1"/>
    <col min="546" max="546" width="4.85546875" style="1" customWidth="1"/>
    <col min="547" max="547" width="3.42578125" style="1" customWidth="1"/>
    <col min="548" max="548" width="4.5703125" style="1" customWidth="1"/>
    <col min="549" max="549" width="30.5703125" style="1" customWidth="1"/>
    <col min="550" max="550" width="6.85546875" style="1" customWidth="1"/>
    <col min="551" max="551" width="4.7109375" style="1" customWidth="1"/>
    <col min="552" max="553" width="4.42578125" style="1" customWidth="1"/>
    <col min="554" max="554" width="0.85546875" style="1" customWidth="1"/>
    <col min="555" max="555" width="1.28515625" style="1" customWidth="1"/>
    <col min="556" max="556" width="0" style="1" hidden="1" customWidth="1"/>
    <col min="557" max="557" width="2.7109375" style="1"/>
    <col min="558" max="558" width="5" style="1" customWidth="1"/>
    <col min="559" max="559" width="22.42578125" style="1" customWidth="1"/>
    <col min="560" max="560" width="7" style="1" customWidth="1"/>
    <col min="561" max="565" width="5" style="1" customWidth="1"/>
    <col min="566" max="566" width="3.7109375" style="1" customWidth="1"/>
    <col min="567" max="567" width="2.7109375" style="1"/>
    <col min="568" max="568" width="2.7109375" style="1" customWidth="1"/>
    <col min="569" max="569" width="5.28515625" style="1" customWidth="1"/>
    <col min="570" max="570" width="2.7109375" style="1"/>
    <col min="571" max="571" width="2.7109375" style="1" customWidth="1"/>
    <col min="572" max="582" width="2.7109375" style="1"/>
    <col min="583" max="583" width="5.28515625" style="1" customWidth="1"/>
    <col min="584" max="585" width="2.7109375" style="1"/>
    <col min="586" max="586" width="4.28515625" style="1" customWidth="1"/>
    <col min="587" max="587" width="2.7109375" style="1"/>
    <col min="588" max="588" width="4.140625" style="1" customWidth="1"/>
    <col min="589" max="589" width="1" style="1" customWidth="1"/>
    <col min="590" max="597" width="2.7109375" style="1"/>
    <col min="598" max="598" width="4.42578125" style="1" bestFit="1" customWidth="1"/>
    <col min="599" max="600" width="2.7109375" style="1"/>
    <col min="601" max="601" width="4.7109375" style="1" customWidth="1"/>
    <col min="602" max="602" width="2.7109375" style="1"/>
    <col min="603" max="603" width="3.28515625" style="1" bestFit="1" customWidth="1"/>
    <col min="604" max="604" width="4.42578125" style="1" customWidth="1"/>
    <col min="605" max="769" width="2.7109375" style="1"/>
    <col min="770" max="770" width="6.5703125" style="1" customWidth="1"/>
    <col min="771" max="771" width="12.140625" style="1" customWidth="1"/>
    <col min="772" max="772" width="17.7109375" style="1" customWidth="1"/>
    <col min="773" max="773" width="8.42578125" style="1" customWidth="1"/>
    <col min="774" max="776" width="4.42578125" style="1" customWidth="1"/>
    <col min="777" max="777" width="4.140625" style="1" customWidth="1"/>
    <col min="778" max="778" width="1.7109375" style="1" customWidth="1"/>
    <col min="779" max="784" width="0" style="1" hidden="1" customWidth="1"/>
    <col min="785" max="785" width="3.5703125" style="1" customWidth="1"/>
    <col min="786" max="786" width="1.7109375" style="1" customWidth="1"/>
    <col min="787" max="787" width="2" style="1" customWidth="1"/>
    <col min="788" max="788" width="18.28515625" style="1" customWidth="1"/>
    <col min="789" max="789" width="16" style="1" customWidth="1"/>
    <col min="790" max="790" width="7.5703125" style="1" customWidth="1"/>
    <col min="791" max="791" width="7" style="1" customWidth="1"/>
    <col min="792" max="792" width="6.85546875" style="1" customWidth="1"/>
    <col min="793" max="793" width="6.5703125" style="1" customWidth="1"/>
    <col min="794" max="794" width="5.7109375" style="1" customWidth="1"/>
    <col min="795" max="795" width="6" style="1" customWidth="1"/>
    <col min="796" max="796" width="9.5703125" style="1" customWidth="1"/>
    <col min="797" max="797" width="18.5703125" style="1" customWidth="1"/>
    <col min="798" max="798" width="7.140625" style="1" customWidth="1"/>
    <col min="799" max="799" width="5" style="1" customWidth="1"/>
    <col min="800" max="800" width="10.7109375" style="1" customWidth="1"/>
    <col min="801" max="801" width="6.7109375" style="1" customWidth="1"/>
    <col min="802" max="802" width="4.85546875" style="1" customWidth="1"/>
    <col min="803" max="803" width="3.42578125" style="1" customWidth="1"/>
    <col min="804" max="804" width="4.5703125" style="1" customWidth="1"/>
    <col min="805" max="805" width="30.5703125" style="1" customWidth="1"/>
    <col min="806" max="806" width="6.85546875" style="1" customWidth="1"/>
    <col min="807" max="807" width="4.7109375" style="1" customWidth="1"/>
    <col min="808" max="809" width="4.42578125" style="1" customWidth="1"/>
    <col min="810" max="810" width="0.85546875" style="1" customWidth="1"/>
    <col min="811" max="811" width="1.28515625" style="1" customWidth="1"/>
    <col min="812" max="812" width="0" style="1" hidden="1" customWidth="1"/>
    <col min="813" max="813" width="2.7109375" style="1"/>
    <col min="814" max="814" width="5" style="1" customWidth="1"/>
    <col min="815" max="815" width="22.42578125" style="1" customWidth="1"/>
    <col min="816" max="816" width="7" style="1" customWidth="1"/>
    <col min="817" max="821" width="5" style="1" customWidth="1"/>
    <col min="822" max="822" width="3.7109375" style="1" customWidth="1"/>
    <col min="823" max="823" width="2.7109375" style="1"/>
    <col min="824" max="824" width="2.7109375" style="1" customWidth="1"/>
    <col min="825" max="825" width="5.28515625" style="1" customWidth="1"/>
    <col min="826" max="826" width="2.7109375" style="1"/>
    <col min="827" max="827" width="2.7109375" style="1" customWidth="1"/>
    <col min="828" max="838" width="2.7109375" style="1"/>
    <col min="839" max="839" width="5.28515625" style="1" customWidth="1"/>
    <col min="840" max="841" width="2.7109375" style="1"/>
    <col min="842" max="842" width="4.28515625" style="1" customWidth="1"/>
    <col min="843" max="843" width="2.7109375" style="1"/>
    <col min="844" max="844" width="4.140625" style="1" customWidth="1"/>
    <col min="845" max="845" width="1" style="1" customWidth="1"/>
    <col min="846" max="853" width="2.7109375" style="1"/>
    <col min="854" max="854" width="4.42578125" style="1" bestFit="1" customWidth="1"/>
    <col min="855" max="856" width="2.7109375" style="1"/>
    <col min="857" max="857" width="4.7109375" style="1" customWidth="1"/>
    <col min="858" max="858" width="2.7109375" style="1"/>
    <col min="859" max="859" width="3.28515625" style="1" bestFit="1" customWidth="1"/>
    <col min="860" max="860" width="4.42578125" style="1" customWidth="1"/>
    <col min="861" max="1025" width="2.7109375" style="1"/>
    <col min="1026" max="1026" width="6.5703125" style="1" customWidth="1"/>
    <col min="1027" max="1027" width="12.140625" style="1" customWidth="1"/>
    <col min="1028" max="1028" width="17.7109375" style="1" customWidth="1"/>
    <col min="1029" max="1029" width="8.42578125" style="1" customWidth="1"/>
    <col min="1030" max="1032" width="4.42578125" style="1" customWidth="1"/>
    <col min="1033" max="1033" width="4.140625" style="1" customWidth="1"/>
    <col min="1034" max="1034" width="1.7109375" style="1" customWidth="1"/>
    <col min="1035" max="1040" width="0" style="1" hidden="1" customWidth="1"/>
    <col min="1041" max="1041" width="3.5703125" style="1" customWidth="1"/>
    <col min="1042" max="1042" width="1.7109375" style="1" customWidth="1"/>
    <col min="1043" max="1043" width="2" style="1" customWidth="1"/>
    <col min="1044" max="1044" width="18.28515625" style="1" customWidth="1"/>
    <col min="1045" max="1045" width="16" style="1" customWidth="1"/>
    <col min="1046" max="1046" width="7.5703125" style="1" customWidth="1"/>
    <col min="1047" max="1047" width="7" style="1" customWidth="1"/>
    <col min="1048" max="1048" width="6.85546875" style="1" customWidth="1"/>
    <col min="1049" max="1049" width="6.5703125" style="1" customWidth="1"/>
    <col min="1050" max="1050" width="5.7109375" style="1" customWidth="1"/>
    <col min="1051" max="1051" width="6" style="1" customWidth="1"/>
    <col min="1052" max="1052" width="9.5703125" style="1" customWidth="1"/>
    <col min="1053" max="1053" width="18.5703125" style="1" customWidth="1"/>
    <col min="1054" max="1054" width="7.140625" style="1" customWidth="1"/>
    <col min="1055" max="1055" width="5" style="1" customWidth="1"/>
    <col min="1056" max="1056" width="10.7109375" style="1" customWidth="1"/>
    <col min="1057" max="1057" width="6.7109375" style="1" customWidth="1"/>
    <col min="1058" max="1058" width="4.85546875" style="1" customWidth="1"/>
    <col min="1059" max="1059" width="3.42578125" style="1" customWidth="1"/>
    <col min="1060" max="1060" width="4.5703125" style="1" customWidth="1"/>
    <col min="1061" max="1061" width="30.5703125" style="1" customWidth="1"/>
    <col min="1062" max="1062" width="6.85546875" style="1" customWidth="1"/>
    <col min="1063" max="1063" width="4.7109375" style="1" customWidth="1"/>
    <col min="1064" max="1065" width="4.42578125" style="1" customWidth="1"/>
    <col min="1066" max="1066" width="0.85546875" style="1" customWidth="1"/>
    <col min="1067" max="1067" width="1.28515625" style="1" customWidth="1"/>
    <col min="1068" max="1068" width="0" style="1" hidden="1" customWidth="1"/>
    <col min="1069" max="1069" width="2.7109375" style="1"/>
    <col min="1070" max="1070" width="5" style="1" customWidth="1"/>
    <col min="1071" max="1071" width="22.42578125" style="1" customWidth="1"/>
    <col min="1072" max="1072" width="7" style="1" customWidth="1"/>
    <col min="1073" max="1077" width="5" style="1" customWidth="1"/>
    <col min="1078" max="1078" width="3.7109375" style="1" customWidth="1"/>
    <col min="1079" max="1079" width="2.7109375" style="1"/>
    <col min="1080" max="1080" width="2.7109375" style="1" customWidth="1"/>
    <col min="1081" max="1081" width="5.28515625" style="1" customWidth="1"/>
    <col min="1082" max="1082" width="2.7109375" style="1"/>
    <col min="1083" max="1083" width="2.7109375" style="1" customWidth="1"/>
    <col min="1084" max="1094" width="2.7109375" style="1"/>
    <col min="1095" max="1095" width="5.28515625" style="1" customWidth="1"/>
    <col min="1096" max="1097" width="2.7109375" style="1"/>
    <col min="1098" max="1098" width="4.28515625" style="1" customWidth="1"/>
    <col min="1099" max="1099" width="2.7109375" style="1"/>
    <col min="1100" max="1100" width="4.140625" style="1" customWidth="1"/>
    <col min="1101" max="1101" width="1" style="1" customWidth="1"/>
    <col min="1102" max="1109" width="2.7109375" style="1"/>
    <col min="1110" max="1110" width="4.42578125" style="1" bestFit="1" customWidth="1"/>
    <col min="1111" max="1112" width="2.7109375" style="1"/>
    <col min="1113" max="1113" width="4.7109375" style="1" customWidth="1"/>
    <col min="1114" max="1114" width="2.7109375" style="1"/>
    <col min="1115" max="1115" width="3.28515625" style="1" bestFit="1" customWidth="1"/>
    <col min="1116" max="1116" width="4.42578125" style="1" customWidth="1"/>
    <col min="1117" max="1281" width="2.7109375" style="1"/>
    <col min="1282" max="1282" width="6.5703125" style="1" customWidth="1"/>
    <col min="1283" max="1283" width="12.140625" style="1" customWidth="1"/>
    <col min="1284" max="1284" width="17.7109375" style="1" customWidth="1"/>
    <col min="1285" max="1285" width="8.42578125" style="1" customWidth="1"/>
    <col min="1286" max="1288" width="4.42578125" style="1" customWidth="1"/>
    <col min="1289" max="1289" width="4.140625" style="1" customWidth="1"/>
    <col min="1290" max="1290" width="1.7109375" style="1" customWidth="1"/>
    <col min="1291" max="1296" width="0" style="1" hidden="1" customWidth="1"/>
    <col min="1297" max="1297" width="3.5703125" style="1" customWidth="1"/>
    <col min="1298" max="1298" width="1.7109375" style="1" customWidth="1"/>
    <col min="1299" max="1299" width="2" style="1" customWidth="1"/>
    <col min="1300" max="1300" width="18.28515625" style="1" customWidth="1"/>
    <col min="1301" max="1301" width="16" style="1" customWidth="1"/>
    <col min="1302" max="1302" width="7.5703125" style="1" customWidth="1"/>
    <col min="1303" max="1303" width="7" style="1" customWidth="1"/>
    <col min="1304" max="1304" width="6.85546875" style="1" customWidth="1"/>
    <col min="1305" max="1305" width="6.5703125" style="1" customWidth="1"/>
    <col min="1306" max="1306" width="5.7109375" style="1" customWidth="1"/>
    <col min="1307" max="1307" width="6" style="1" customWidth="1"/>
    <col min="1308" max="1308" width="9.5703125" style="1" customWidth="1"/>
    <col min="1309" max="1309" width="18.5703125" style="1" customWidth="1"/>
    <col min="1310" max="1310" width="7.140625" style="1" customWidth="1"/>
    <col min="1311" max="1311" width="5" style="1" customWidth="1"/>
    <col min="1312" max="1312" width="10.7109375" style="1" customWidth="1"/>
    <col min="1313" max="1313" width="6.7109375" style="1" customWidth="1"/>
    <col min="1314" max="1314" width="4.85546875" style="1" customWidth="1"/>
    <col min="1315" max="1315" width="3.42578125" style="1" customWidth="1"/>
    <col min="1316" max="1316" width="4.5703125" style="1" customWidth="1"/>
    <col min="1317" max="1317" width="30.5703125" style="1" customWidth="1"/>
    <col min="1318" max="1318" width="6.85546875" style="1" customWidth="1"/>
    <col min="1319" max="1319" width="4.7109375" style="1" customWidth="1"/>
    <col min="1320" max="1321" width="4.42578125" style="1" customWidth="1"/>
    <col min="1322" max="1322" width="0.85546875" style="1" customWidth="1"/>
    <col min="1323" max="1323" width="1.28515625" style="1" customWidth="1"/>
    <col min="1324" max="1324" width="0" style="1" hidden="1" customWidth="1"/>
    <col min="1325" max="1325" width="2.7109375" style="1"/>
    <col min="1326" max="1326" width="5" style="1" customWidth="1"/>
    <col min="1327" max="1327" width="22.42578125" style="1" customWidth="1"/>
    <col min="1328" max="1328" width="7" style="1" customWidth="1"/>
    <col min="1329" max="1333" width="5" style="1" customWidth="1"/>
    <col min="1334" max="1334" width="3.7109375" style="1" customWidth="1"/>
    <col min="1335" max="1335" width="2.7109375" style="1"/>
    <col min="1336" max="1336" width="2.7109375" style="1" customWidth="1"/>
    <col min="1337" max="1337" width="5.28515625" style="1" customWidth="1"/>
    <col min="1338" max="1338" width="2.7109375" style="1"/>
    <col min="1339" max="1339" width="2.7109375" style="1" customWidth="1"/>
    <col min="1340" max="1350" width="2.7109375" style="1"/>
    <col min="1351" max="1351" width="5.28515625" style="1" customWidth="1"/>
    <col min="1352" max="1353" width="2.7109375" style="1"/>
    <col min="1354" max="1354" width="4.28515625" style="1" customWidth="1"/>
    <col min="1355" max="1355" width="2.7109375" style="1"/>
    <col min="1356" max="1356" width="4.140625" style="1" customWidth="1"/>
    <col min="1357" max="1357" width="1" style="1" customWidth="1"/>
    <col min="1358" max="1365" width="2.7109375" style="1"/>
    <col min="1366" max="1366" width="4.42578125" style="1" bestFit="1" customWidth="1"/>
    <col min="1367" max="1368" width="2.7109375" style="1"/>
    <col min="1369" max="1369" width="4.7109375" style="1" customWidth="1"/>
    <col min="1370" max="1370" width="2.7109375" style="1"/>
    <col min="1371" max="1371" width="3.28515625" style="1" bestFit="1" customWidth="1"/>
    <col min="1372" max="1372" width="4.42578125" style="1" customWidth="1"/>
    <col min="1373" max="1537" width="2.7109375" style="1"/>
    <col min="1538" max="1538" width="6.5703125" style="1" customWidth="1"/>
    <col min="1539" max="1539" width="12.140625" style="1" customWidth="1"/>
    <col min="1540" max="1540" width="17.7109375" style="1" customWidth="1"/>
    <col min="1541" max="1541" width="8.42578125" style="1" customWidth="1"/>
    <col min="1542" max="1544" width="4.42578125" style="1" customWidth="1"/>
    <col min="1545" max="1545" width="4.140625" style="1" customWidth="1"/>
    <col min="1546" max="1546" width="1.7109375" style="1" customWidth="1"/>
    <col min="1547" max="1552" width="0" style="1" hidden="1" customWidth="1"/>
    <col min="1553" max="1553" width="3.5703125" style="1" customWidth="1"/>
    <col min="1554" max="1554" width="1.7109375" style="1" customWidth="1"/>
    <col min="1555" max="1555" width="2" style="1" customWidth="1"/>
    <col min="1556" max="1556" width="18.28515625" style="1" customWidth="1"/>
    <col min="1557" max="1557" width="16" style="1" customWidth="1"/>
    <col min="1558" max="1558" width="7.5703125" style="1" customWidth="1"/>
    <col min="1559" max="1559" width="7" style="1" customWidth="1"/>
    <col min="1560" max="1560" width="6.85546875" style="1" customWidth="1"/>
    <col min="1561" max="1561" width="6.5703125" style="1" customWidth="1"/>
    <col min="1562" max="1562" width="5.7109375" style="1" customWidth="1"/>
    <col min="1563" max="1563" width="6" style="1" customWidth="1"/>
    <col min="1564" max="1564" width="9.5703125" style="1" customWidth="1"/>
    <col min="1565" max="1565" width="18.5703125" style="1" customWidth="1"/>
    <col min="1566" max="1566" width="7.140625" style="1" customWidth="1"/>
    <col min="1567" max="1567" width="5" style="1" customWidth="1"/>
    <col min="1568" max="1568" width="10.7109375" style="1" customWidth="1"/>
    <col min="1569" max="1569" width="6.7109375" style="1" customWidth="1"/>
    <col min="1570" max="1570" width="4.85546875" style="1" customWidth="1"/>
    <col min="1571" max="1571" width="3.42578125" style="1" customWidth="1"/>
    <col min="1572" max="1572" width="4.5703125" style="1" customWidth="1"/>
    <col min="1573" max="1573" width="30.5703125" style="1" customWidth="1"/>
    <col min="1574" max="1574" width="6.85546875" style="1" customWidth="1"/>
    <col min="1575" max="1575" width="4.7109375" style="1" customWidth="1"/>
    <col min="1576" max="1577" width="4.42578125" style="1" customWidth="1"/>
    <col min="1578" max="1578" width="0.85546875" style="1" customWidth="1"/>
    <col min="1579" max="1579" width="1.28515625" style="1" customWidth="1"/>
    <col min="1580" max="1580" width="0" style="1" hidden="1" customWidth="1"/>
    <col min="1581" max="1581" width="2.7109375" style="1"/>
    <col min="1582" max="1582" width="5" style="1" customWidth="1"/>
    <col min="1583" max="1583" width="22.42578125" style="1" customWidth="1"/>
    <col min="1584" max="1584" width="7" style="1" customWidth="1"/>
    <col min="1585" max="1589" width="5" style="1" customWidth="1"/>
    <col min="1590" max="1590" width="3.7109375" style="1" customWidth="1"/>
    <col min="1591" max="1591" width="2.7109375" style="1"/>
    <col min="1592" max="1592" width="2.7109375" style="1" customWidth="1"/>
    <col min="1593" max="1593" width="5.28515625" style="1" customWidth="1"/>
    <col min="1594" max="1594" width="2.7109375" style="1"/>
    <col min="1595" max="1595" width="2.7109375" style="1" customWidth="1"/>
    <col min="1596" max="1606" width="2.7109375" style="1"/>
    <col min="1607" max="1607" width="5.28515625" style="1" customWidth="1"/>
    <col min="1608" max="1609" width="2.7109375" style="1"/>
    <col min="1610" max="1610" width="4.28515625" style="1" customWidth="1"/>
    <col min="1611" max="1611" width="2.7109375" style="1"/>
    <col min="1612" max="1612" width="4.140625" style="1" customWidth="1"/>
    <col min="1613" max="1613" width="1" style="1" customWidth="1"/>
    <col min="1614" max="1621" width="2.7109375" style="1"/>
    <col min="1622" max="1622" width="4.42578125" style="1" bestFit="1" customWidth="1"/>
    <col min="1623" max="1624" width="2.7109375" style="1"/>
    <col min="1625" max="1625" width="4.7109375" style="1" customWidth="1"/>
    <col min="1626" max="1626" width="2.7109375" style="1"/>
    <col min="1627" max="1627" width="3.28515625" style="1" bestFit="1" customWidth="1"/>
    <col min="1628" max="1628" width="4.42578125" style="1" customWidth="1"/>
    <col min="1629" max="1793" width="2.7109375" style="1"/>
    <col min="1794" max="1794" width="6.5703125" style="1" customWidth="1"/>
    <col min="1795" max="1795" width="12.140625" style="1" customWidth="1"/>
    <col min="1796" max="1796" width="17.7109375" style="1" customWidth="1"/>
    <col min="1797" max="1797" width="8.42578125" style="1" customWidth="1"/>
    <col min="1798" max="1800" width="4.42578125" style="1" customWidth="1"/>
    <col min="1801" max="1801" width="4.140625" style="1" customWidth="1"/>
    <col min="1802" max="1802" width="1.7109375" style="1" customWidth="1"/>
    <col min="1803" max="1808" width="0" style="1" hidden="1" customWidth="1"/>
    <col min="1809" max="1809" width="3.5703125" style="1" customWidth="1"/>
    <col min="1810" max="1810" width="1.7109375" style="1" customWidth="1"/>
    <col min="1811" max="1811" width="2" style="1" customWidth="1"/>
    <col min="1812" max="1812" width="18.28515625" style="1" customWidth="1"/>
    <col min="1813" max="1813" width="16" style="1" customWidth="1"/>
    <col min="1814" max="1814" width="7.5703125" style="1" customWidth="1"/>
    <col min="1815" max="1815" width="7" style="1" customWidth="1"/>
    <col min="1816" max="1816" width="6.85546875" style="1" customWidth="1"/>
    <col min="1817" max="1817" width="6.5703125" style="1" customWidth="1"/>
    <col min="1818" max="1818" width="5.7109375" style="1" customWidth="1"/>
    <col min="1819" max="1819" width="6" style="1" customWidth="1"/>
    <col min="1820" max="1820" width="9.5703125" style="1" customWidth="1"/>
    <col min="1821" max="1821" width="18.5703125" style="1" customWidth="1"/>
    <col min="1822" max="1822" width="7.140625" style="1" customWidth="1"/>
    <col min="1823" max="1823" width="5" style="1" customWidth="1"/>
    <col min="1824" max="1824" width="10.7109375" style="1" customWidth="1"/>
    <col min="1825" max="1825" width="6.7109375" style="1" customWidth="1"/>
    <col min="1826" max="1826" width="4.85546875" style="1" customWidth="1"/>
    <col min="1827" max="1827" width="3.42578125" style="1" customWidth="1"/>
    <col min="1828" max="1828" width="4.5703125" style="1" customWidth="1"/>
    <col min="1829" max="1829" width="30.5703125" style="1" customWidth="1"/>
    <col min="1830" max="1830" width="6.85546875" style="1" customWidth="1"/>
    <col min="1831" max="1831" width="4.7109375" style="1" customWidth="1"/>
    <col min="1832" max="1833" width="4.42578125" style="1" customWidth="1"/>
    <col min="1834" max="1834" width="0.85546875" style="1" customWidth="1"/>
    <col min="1835" max="1835" width="1.28515625" style="1" customWidth="1"/>
    <col min="1836" max="1836" width="0" style="1" hidden="1" customWidth="1"/>
    <col min="1837" max="1837" width="2.7109375" style="1"/>
    <col min="1838" max="1838" width="5" style="1" customWidth="1"/>
    <col min="1839" max="1839" width="22.42578125" style="1" customWidth="1"/>
    <col min="1840" max="1840" width="7" style="1" customWidth="1"/>
    <col min="1841" max="1845" width="5" style="1" customWidth="1"/>
    <col min="1846" max="1846" width="3.7109375" style="1" customWidth="1"/>
    <col min="1847" max="1847" width="2.7109375" style="1"/>
    <col min="1848" max="1848" width="2.7109375" style="1" customWidth="1"/>
    <col min="1849" max="1849" width="5.28515625" style="1" customWidth="1"/>
    <col min="1850" max="1850" width="2.7109375" style="1"/>
    <col min="1851" max="1851" width="2.7109375" style="1" customWidth="1"/>
    <col min="1852" max="1862" width="2.7109375" style="1"/>
    <col min="1863" max="1863" width="5.28515625" style="1" customWidth="1"/>
    <col min="1864" max="1865" width="2.7109375" style="1"/>
    <col min="1866" max="1866" width="4.28515625" style="1" customWidth="1"/>
    <col min="1867" max="1867" width="2.7109375" style="1"/>
    <col min="1868" max="1868" width="4.140625" style="1" customWidth="1"/>
    <col min="1869" max="1869" width="1" style="1" customWidth="1"/>
    <col min="1870" max="1877" width="2.7109375" style="1"/>
    <col min="1878" max="1878" width="4.42578125" style="1" bestFit="1" customWidth="1"/>
    <col min="1879" max="1880" width="2.7109375" style="1"/>
    <col min="1881" max="1881" width="4.7109375" style="1" customWidth="1"/>
    <col min="1882" max="1882" width="2.7109375" style="1"/>
    <col min="1883" max="1883" width="3.28515625" style="1" bestFit="1" customWidth="1"/>
    <col min="1884" max="1884" width="4.42578125" style="1" customWidth="1"/>
    <col min="1885" max="2049" width="2.7109375" style="1"/>
    <col min="2050" max="2050" width="6.5703125" style="1" customWidth="1"/>
    <col min="2051" max="2051" width="12.140625" style="1" customWidth="1"/>
    <col min="2052" max="2052" width="17.7109375" style="1" customWidth="1"/>
    <col min="2053" max="2053" width="8.42578125" style="1" customWidth="1"/>
    <col min="2054" max="2056" width="4.42578125" style="1" customWidth="1"/>
    <col min="2057" max="2057" width="4.140625" style="1" customWidth="1"/>
    <col min="2058" max="2058" width="1.7109375" style="1" customWidth="1"/>
    <col min="2059" max="2064" width="0" style="1" hidden="1" customWidth="1"/>
    <col min="2065" max="2065" width="3.5703125" style="1" customWidth="1"/>
    <col min="2066" max="2066" width="1.7109375" style="1" customWidth="1"/>
    <col min="2067" max="2067" width="2" style="1" customWidth="1"/>
    <col min="2068" max="2068" width="18.28515625" style="1" customWidth="1"/>
    <col min="2069" max="2069" width="16" style="1" customWidth="1"/>
    <col min="2070" max="2070" width="7.5703125" style="1" customWidth="1"/>
    <col min="2071" max="2071" width="7" style="1" customWidth="1"/>
    <col min="2072" max="2072" width="6.85546875" style="1" customWidth="1"/>
    <col min="2073" max="2073" width="6.5703125" style="1" customWidth="1"/>
    <col min="2074" max="2074" width="5.7109375" style="1" customWidth="1"/>
    <col min="2075" max="2075" width="6" style="1" customWidth="1"/>
    <col min="2076" max="2076" width="9.5703125" style="1" customWidth="1"/>
    <col min="2077" max="2077" width="18.5703125" style="1" customWidth="1"/>
    <col min="2078" max="2078" width="7.140625" style="1" customWidth="1"/>
    <col min="2079" max="2079" width="5" style="1" customWidth="1"/>
    <col min="2080" max="2080" width="10.7109375" style="1" customWidth="1"/>
    <col min="2081" max="2081" width="6.7109375" style="1" customWidth="1"/>
    <col min="2082" max="2082" width="4.85546875" style="1" customWidth="1"/>
    <col min="2083" max="2083" width="3.42578125" style="1" customWidth="1"/>
    <col min="2084" max="2084" width="4.5703125" style="1" customWidth="1"/>
    <col min="2085" max="2085" width="30.5703125" style="1" customWidth="1"/>
    <col min="2086" max="2086" width="6.85546875" style="1" customWidth="1"/>
    <col min="2087" max="2087" width="4.7109375" style="1" customWidth="1"/>
    <col min="2088" max="2089" width="4.42578125" style="1" customWidth="1"/>
    <col min="2090" max="2090" width="0.85546875" style="1" customWidth="1"/>
    <col min="2091" max="2091" width="1.28515625" style="1" customWidth="1"/>
    <col min="2092" max="2092" width="0" style="1" hidden="1" customWidth="1"/>
    <col min="2093" max="2093" width="2.7109375" style="1"/>
    <col min="2094" max="2094" width="5" style="1" customWidth="1"/>
    <col min="2095" max="2095" width="22.42578125" style="1" customWidth="1"/>
    <col min="2096" max="2096" width="7" style="1" customWidth="1"/>
    <col min="2097" max="2101" width="5" style="1" customWidth="1"/>
    <col min="2102" max="2102" width="3.7109375" style="1" customWidth="1"/>
    <col min="2103" max="2103" width="2.7109375" style="1"/>
    <col min="2104" max="2104" width="2.7109375" style="1" customWidth="1"/>
    <col min="2105" max="2105" width="5.28515625" style="1" customWidth="1"/>
    <col min="2106" max="2106" width="2.7109375" style="1"/>
    <col min="2107" max="2107" width="2.7109375" style="1" customWidth="1"/>
    <col min="2108" max="2118" width="2.7109375" style="1"/>
    <col min="2119" max="2119" width="5.28515625" style="1" customWidth="1"/>
    <col min="2120" max="2121" width="2.7109375" style="1"/>
    <col min="2122" max="2122" width="4.28515625" style="1" customWidth="1"/>
    <col min="2123" max="2123" width="2.7109375" style="1"/>
    <col min="2124" max="2124" width="4.140625" style="1" customWidth="1"/>
    <col min="2125" max="2125" width="1" style="1" customWidth="1"/>
    <col min="2126" max="2133" width="2.7109375" style="1"/>
    <col min="2134" max="2134" width="4.42578125" style="1" bestFit="1" customWidth="1"/>
    <col min="2135" max="2136" width="2.7109375" style="1"/>
    <col min="2137" max="2137" width="4.7109375" style="1" customWidth="1"/>
    <col min="2138" max="2138" width="2.7109375" style="1"/>
    <col min="2139" max="2139" width="3.28515625" style="1" bestFit="1" customWidth="1"/>
    <col min="2140" max="2140" width="4.42578125" style="1" customWidth="1"/>
    <col min="2141" max="2305" width="2.7109375" style="1"/>
    <col min="2306" max="2306" width="6.5703125" style="1" customWidth="1"/>
    <col min="2307" max="2307" width="12.140625" style="1" customWidth="1"/>
    <col min="2308" max="2308" width="17.7109375" style="1" customWidth="1"/>
    <col min="2309" max="2309" width="8.42578125" style="1" customWidth="1"/>
    <col min="2310" max="2312" width="4.42578125" style="1" customWidth="1"/>
    <col min="2313" max="2313" width="4.140625" style="1" customWidth="1"/>
    <col min="2314" max="2314" width="1.7109375" style="1" customWidth="1"/>
    <col min="2315" max="2320" width="0" style="1" hidden="1" customWidth="1"/>
    <col min="2321" max="2321" width="3.5703125" style="1" customWidth="1"/>
    <col min="2322" max="2322" width="1.7109375" style="1" customWidth="1"/>
    <col min="2323" max="2323" width="2" style="1" customWidth="1"/>
    <col min="2324" max="2324" width="18.28515625" style="1" customWidth="1"/>
    <col min="2325" max="2325" width="16" style="1" customWidth="1"/>
    <col min="2326" max="2326" width="7.5703125" style="1" customWidth="1"/>
    <col min="2327" max="2327" width="7" style="1" customWidth="1"/>
    <col min="2328" max="2328" width="6.85546875" style="1" customWidth="1"/>
    <col min="2329" max="2329" width="6.5703125" style="1" customWidth="1"/>
    <col min="2330" max="2330" width="5.7109375" style="1" customWidth="1"/>
    <col min="2331" max="2331" width="6" style="1" customWidth="1"/>
    <col min="2332" max="2332" width="9.5703125" style="1" customWidth="1"/>
    <col min="2333" max="2333" width="18.5703125" style="1" customWidth="1"/>
    <col min="2334" max="2334" width="7.140625" style="1" customWidth="1"/>
    <col min="2335" max="2335" width="5" style="1" customWidth="1"/>
    <col min="2336" max="2336" width="10.7109375" style="1" customWidth="1"/>
    <col min="2337" max="2337" width="6.7109375" style="1" customWidth="1"/>
    <col min="2338" max="2338" width="4.85546875" style="1" customWidth="1"/>
    <col min="2339" max="2339" width="3.42578125" style="1" customWidth="1"/>
    <col min="2340" max="2340" width="4.5703125" style="1" customWidth="1"/>
    <col min="2341" max="2341" width="30.5703125" style="1" customWidth="1"/>
    <col min="2342" max="2342" width="6.85546875" style="1" customWidth="1"/>
    <col min="2343" max="2343" width="4.7109375" style="1" customWidth="1"/>
    <col min="2344" max="2345" width="4.42578125" style="1" customWidth="1"/>
    <col min="2346" max="2346" width="0.85546875" style="1" customWidth="1"/>
    <col min="2347" max="2347" width="1.28515625" style="1" customWidth="1"/>
    <col min="2348" max="2348" width="0" style="1" hidden="1" customWidth="1"/>
    <col min="2349" max="2349" width="2.7109375" style="1"/>
    <col min="2350" max="2350" width="5" style="1" customWidth="1"/>
    <col min="2351" max="2351" width="22.42578125" style="1" customWidth="1"/>
    <col min="2352" max="2352" width="7" style="1" customWidth="1"/>
    <col min="2353" max="2357" width="5" style="1" customWidth="1"/>
    <col min="2358" max="2358" width="3.7109375" style="1" customWidth="1"/>
    <col min="2359" max="2359" width="2.7109375" style="1"/>
    <col min="2360" max="2360" width="2.7109375" style="1" customWidth="1"/>
    <col min="2361" max="2361" width="5.28515625" style="1" customWidth="1"/>
    <col min="2362" max="2362" width="2.7109375" style="1"/>
    <col min="2363" max="2363" width="2.7109375" style="1" customWidth="1"/>
    <col min="2364" max="2374" width="2.7109375" style="1"/>
    <col min="2375" max="2375" width="5.28515625" style="1" customWidth="1"/>
    <col min="2376" max="2377" width="2.7109375" style="1"/>
    <col min="2378" max="2378" width="4.28515625" style="1" customWidth="1"/>
    <col min="2379" max="2379" width="2.7109375" style="1"/>
    <col min="2380" max="2380" width="4.140625" style="1" customWidth="1"/>
    <col min="2381" max="2381" width="1" style="1" customWidth="1"/>
    <col min="2382" max="2389" width="2.7109375" style="1"/>
    <col min="2390" max="2390" width="4.42578125" style="1" bestFit="1" customWidth="1"/>
    <col min="2391" max="2392" width="2.7109375" style="1"/>
    <col min="2393" max="2393" width="4.7109375" style="1" customWidth="1"/>
    <col min="2394" max="2394" width="2.7109375" style="1"/>
    <col min="2395" max="2395" width="3.28515625" style="1" bestFit="1" customWidth="1"/>
    <col min="2396" max="2396" width="4.42578125" style="1" customWidth="1"/>
    <col min="2397" max="2561" width="2.7109375" style="1"/>
    <col min="2562" max="2562" width="6.5703125" style="1" customWidth="1"/>
    <col min="2563" max="2563" width="12.140625" style="1" customWidth="1"/>
    <col min="2564" max="2564" width="17.7109375" style="1" customWidth="1"/>
    <col min="2565" max="2565" width="8.42578125" style="1" customWidth="1"/>
    <col min="2566" max="2568" width="4.42578125" style="1" customWidth="1"/>
    <col min="2569" max="2569" width="4.140625" style="1" customWidth="1"/>
    <col min="2570" max="2570" width="1.7109375" style="1" customWidth="1"/>
    <col min="2571" max="2576" width="0" style="1" hidden="1" customWidth="1"/>
    <col min="2577" max="2577" width="3.5703125" style="1" customWidth="1"/>
    <col min="2578" max="2578" width="1.7109375" style="1" customWidth="1"/>
    <col min="2579" max="2579" width="2" style="1" customWidth="1"/>
    <col min="2580" max="2580" width="18.28515625" style="1" customWidth="1"/>
    <col min="2581" max="2581" width="16" style="1" customWidth="1"/>
    <col min="2582" max="2582" width="7.5703125" style="1" customWidth="1"/>
    <col min="2583" max="2583" width="7" style="1" customWidth="1"/>
    <col min="2584" max="2584" width="6.85546875" style="1" customWidth="1"/>
    <col min="2585" max="2585" width="6.5703125" style="1" customWidth="1"/>
    <col min="2586" max="2586" width="5.7109375" style="1" customWidth="1"/>
    <col min="2587" max="2587" width="6" style="1" customWidth="1"/>
    <col min="2588" max="2588" width="9.5703125" style="1" customWidth="1"/>
    <col min="2589" max="2589" width="18.5703125" style="1" customWidth="1"/>
    <col min="2590" max="2590" width="7.140625" style="1" customWidth="1"/>
    <col min="2591" max="2591" width="5" style="1" customWidth="1"/>
    <col min="2592" max="2592" width="10.7109375" style="1" customWidth="1"/>
    <col min="2593" max="2593" width="6.7109375" style="1" customWidth="1"/>
    <col min="2594" max="2594" width="4.85546875" style="1" customWidth="1"/>
    <col min="2595" max="2595" width="3.42578125" style="1" customWidth="1"/>
    <col min="2596" max="2596" width="4.5703125" style="1" customWidth="1"/>
    <col min="2597" max="2597" width="30.5703125" style="1" customWidth="1"/>
    <col min="2598" max="2598" width="6.85546875" style="1" customWidth="1"/>
    <col min="2599" max="2599" width="4.7109375" style="1" customWidth="1"/>
    <col min="2600" max="2601" width="4.42578125" style="1" customWidth="1"/>
    <col min="2602" max="2602" width="0.85546875" style="1" customWidth="1"/>
    <col min="2603" max="2603" width="1.28515625" style="1" customWidth="1"/>
    <col min="2604" max="2604" width="0" style="1" hidden="1" customWidth="1"/>
    <col min="2605" max="2605" width="2.7109375" style="1"/>
    <col min="2606" max="2606" width="5" style="1" customWidth="1"/>
    <col min="2607" max="2607" width="22.42578125" style="1" customWidth="1"/>
    <col min="2608" max="2608" width="7" style="1" customWidth="1"/>
    <col min="2609" max="2613" width="5" style="1" customWidth="1"/>
    <col min="2614" max="2614" width="3.7109375" style="1" customWidth="1"/>
    <col min="2615" max="2615" width="2.7109375" style="1"/>
    <col min="2616" max="2616" width="2.7109375" style="1" customWidth="1"/>
    <col min="2617" max="2617" width="5.28515625" style="1" customWidth="1"/>
    <col min="2618" max="2618" width="2.7109375" style="1"/>
    <col min="2619" max="2619" width="2.7109375" style="1" customWidth="1"/>
    <col min="2620" max="2630" width="2.7109375" style="1"/>
    <col min="2631" max="2631" width="5.28515625" style="1" customWidth="1"/>
    <col min="2632" max="2633" width="2.7109375" style="1"/>
    <col min="2634" max="2634" width="4.28515625" style="1" customWidth="1"/>
    <col min="2635" max="2635" width="2.7109375" style="1"/>
    <col min="2636" max="2636" width="4.140625" style="1" customWidth="1"/>
    <col min="2637" max="2637" width="1" style="1" customWidth="1"/>
    <col min="2638" max="2645" width="2.7109375" style="1"/>
    <col min="2646" max="2646" width="4.42578125" style="1" bestFit="1" customWidth="1"/>
    <col min="2647" max="2648" width="2.7109375" style="1"/>
    <col min="2649" max="2649" width="4.7109375" style="1" customWidth="1"/>
    <col min="2650" max="2650" width="2.7109375" style="1"/>
    <col min="2651" max="2651" width="3.28515625" style="1" bestFit="1" customWidth="1"/>
    <col min="2652" max="2652" width="4.42578125" style="1" customWidth="1"/>
    <col min="2653" max="2817" width="2.7109375" style="1"/>
    <col min="2818" max="2818" width="6.5703125" style="1" customWidth="1"/>
    <col min="2819" max="2819" width="12.140625" style="1" customWidth="1"/>
    <col min="2820" max="2820" width="17.7109375" style="1" customWidth="1"/>
    <col min="2821" max="2821" width="8.42578125" style="1" customWidth="1"/>
    <col min="2822" max="2824" width="4.42578125" style="1" customWidth="1"/>
    <col min="2825" max="2825" width="4.140625" style="1" customWidth="1"/>
    <col min="2826" max="2826" width="1.7109375" style="1" customWidth="1"/>
    <col min="2827" max="2832" width="0" style="1" hidden="1" customWidth="1"/>
    <col min="2833" max="2833" width="3.5703125" style="1" customWidth="1"/>
    <col min="2834" max="2834" width="1.7109375" style="1" customWidth="1"/>
    <col min="2835" max="2835" width="2" style="1" customWidth="1"/>
    <col min="2836" max="2836" width="18.28515625" style="1" customWidth="1"/>
    <col min="2837" max="2837" width="16" style="1" customWidth="1"/>
    <col min="2838" max="2838" width="7.5703125" style="1" customWidth="1"/>
    <col min="2839" max="2839" width="7" style="1" customWidth="1"/>
    <col min="2840" max="2840" width="6.85546875" style="1" customWidth="1"/>
    <col min="2841" max="2841" width="6.5703125" style="1" customWidth="1"/>
    <col min="2842" max="2842" width="5.7109375" style="1" customWidth="1"/>
    <col min="2843" max="2843" width="6" style="1" customWidth="1"/>
    <col min="2844" max="2844" width="9.5703125" style="1" customWidth="1"/>
    <col min="2845" max="2845" width="18.5703125" style="1" customWidth="1"/>
    <col min="2846" max="2846" width="7.140625" style="1" customWidth="1"/>
    <col min="2847" max="2847" width="5" style="1" customWidth="1"/>
    <col min="2848" max="2848" width="10.7109375" style="1" customWidth="1"/>
    <col min="2849" max="2849" width="6.7109375" style="1" customWidth="1"/>
    <col min="2850" max="2850" width="4.85546875" style="1" customWidth="1"/>
    <col min="2851" max="2851" width="3.42578125" style="1" customWidth="1"/>
    <col min="2852" max="2852" width="4.5703125" style="1" customWidth="1"/>
    <col min="2853" max="2853" width="30.5703125" style="1" customWidth="1"/>
    <col min="2854" max="2854" width="6.85546875" style="1" customWidth="1"/>
    <col min="2855" max="2855" width="4.7109375" style="1" customWidth="1"/>
    <col min="2856" max="2857" width="4.42578125" style="1" customWidth="1"/>
    <col min="2858" max="2858" width="0.85546875" style="1" customWidth="1"/>
    <col min="2859" max="2859" width="1.28515625" style="1" customWidth="1"/>
    <col min="2860" max="2860" width="0" style="1" hidden="1" customWidth="1"/>
    <col min="2861" max="2861" width="2.7109375" style="1"/>
    <col min="2862" max="2862" width="5" style="1" customWidth="1"/>
    <col min="2863" max="2863" width="22.42578125" style="1" customWidth="1"/>
    <col min="2864" max="2864" width="7" style="1" customWidth="1"/>
    <col min="2865" max="2869" width="5" style="1" customWidth="1"/>
    <col min="2870" max="2870" width="3.7109375" style="1" customWidth="1"/>
    <col min="2871" max="2871" width="2.7109375" style="1"/>
    <col min="2872" max="2872" width="2.7109375" style="1" customWidth="1"/>
    <col min="2873" max="2873" width="5.28515625" style="1" customWidth="1"/>
    <col min="2874" max="2874" width="2.7109375" style="1"/>
    <col min="2875" max="2875" width="2.7109375" style="1" customWidth="1"/>
    <col min="2876" max="2886" width="2.7109375" style="1"/>
    <col min="2887" max="2887" width="5.28515625" style="1" customWidth="1"/>
    <col min="2888" max="2889" width="2.7109375" style="1"/>
    <col min="2890" max="2890" width="4.28515625" style="1" customWidth="1"/>
    <col min="2891" max="2891" width="2.7109375" style="1"/>
    <col min="2892" max="2892" width="4.140625" style="1" customWidth="1"/>
    <col min="2893" max="2893" width="1" style="1" customWidth="1"/>
    <col min="2894" max="2901" width="2.7109375" style="1"/>
    <col min="2902" max="2902" width="4.42578125" style="1" bestFit="1" customWidth="1"/>
    <col min="2903" max="2904" width="2.7109375" style="1"/>
    <col min="2905" max="2905" width="4.7109375" style="1" customWidth="1"/>
    <col min="2906" max="2906" width="2.7109375" style="1"/>
    <col min="2907" max="2907" width="3.28515625" style="1" bestFit="1" customWidth="1"/>
    <col min="2908" max="2908" width="4.42578125" style="1" customWidth="1"/>
    <col min="2909" max="3073" width="2.7109375" style="1"/>
    <col min="3074" max="3074" width="6.5703125" style="1" customWidth="1"/>
    <col min="3075" max="3075" width="12.140625" style="1" customWidth="1"/>
    <col min="3076" max="3076" width="17.7109375" style="1" customWidth="1"/>
    <col min="3077" max="3077" width="8.42578125" style="1" customWidth="1"/>
    <col min="3078" max="3080" width="4.42578125" style="1" customWidth="1"/>
    <col min="3081" max="3081" width="4.140625" style="1" customWidth="1"/>
    <col min="3082" max="3082" width="1.7109375" style="1" customWidth="1"/>
    <col min="3083" max="3088" width="0" style="1" hidden="1" customWidth="1"/>
    <col min="3089" max="3089" width="3.5703125" style="1" customWidth="1"/>
    <col min="3090" max="3090" width="1.7109375" style="1" customWidth="1"/>
    <col min="3091" max="3091" width="2" style="1" customWidth="1"/>
    <col min="3092" max="3092" width="18.28515625" style="1" customWidth="1"/>
    <col min="3093" max="3093" width="16" style="1" customWidth="1"/>
    <col min="3094" max="3094" width="7.5703125" style="1" customWidth="1"/>
    <col min="3095" max="3095" width="7" style="1" customWidth="1"/>
    <col min="3096" max="3096" width="6.85546875" style="1" customWidth="1"/>
    <col min="3097" max="3097" width="6.5703125" style="1" customWidth="1"/>
    <col min="3098" max="3098" width="5.7109375" style="1" customWidth="1"/>
    <col min="3099" max="3099" width="6" style="1" customWidth="1"/>
    <col min="3100" max="3100" width="9.5703125" style="1" customWidth="1"/>
    <col min="3101" max="3101" width="18.5703125" style="1" customWidth="1"/>
    <col min="3102" max="3102" width="7.140625" style="1" customWidth="1"/>
    <col min="3103" max="3103" width="5" style="1" customWidth="1"/>
    <col min="3104" max="3104" width="10.7109375" style="1" customWidth="1"/>
    <col min="3105" max="3105" width="6.7109375" style="1" customWidth="1"/>
    <col min="3106" max="3106" width="4.85546875" style="1" customWidth="1"/>
    <col min="3107" max="3107" width="3.42578125" style="1" customWidth="1"/>
    <col min="3108" max="3108" width="4.5703125" style="1" customWidth="1"/>
    <col min="3109" max="3109" width="30.5703125" style="1" customWidth="1"/>
    <col min="3110" max="3110" width="6.85546875" style="1" customWidth="1"/>
    <col min="3111" max="3111" width="4.7109375" style="1" customWidth="1"/>
    <col min="3112" max="3113" width="4.42578125" style="1" customWidth="1"/>
    <col min="3114" max="3114" width="0.85546875" style="1" customWidth="1"/>
    <col min="3115" max="3115" width="1.28515625" style="1" customWidth="1"/>
    <col min="3116" max="3116" width="0" style="1" hidden="1" customWidth="1"/>
    <col min="3117" max="3117" width="2.7109375" style="1"/>
    <col min="3118" max="3118" width="5" style="1" customWidth="1"/>
    <col min="3119" max="3119" width="22.42578125" style="1" customWidth="1"/>
    <col min="3120" max="3120" width="7" style="1" customWidth="1"/>
    <col min="3121" max="3125" width="5" style="1" customWidth="1"/>
    <col min="3126" max="3126" width="3.7109375" style="1" customWidth="1"/>
    <col min="3127" max="3127" width="2.7109375" style="1"/>
    <col min="3128" max="3128" width="2.7109375" style="1" customWidth="1"/>
    <col min="3129" max="3129" width="5.28515625" style="1" customWidth="1"/>
    <col min="3130" max="3130" width="2.7109375" style="1"/>
    <col min="3131" max="3131" width="2.7109375" style="1" customWidth="1"/>
    <col min="3132" max="3142" width="2.7109375" style="1"/>
    <col min="3143" max="3143" width="5.28515625" style="1" customWidth="1"/>
    <col min="3144" max="3145" width="2.7109375" style="1"/>
    <col min="3146" max="3146" width="4.28515625" style="1" customWidth="1"/>
    <col min="3147" max="3147" width="2.7109375" style="1"/>
    <col min="3148" max="3148" width="4.140625" style="1" customWidth="1"/>
    <col min="3149" max="3149" width="1" style="1" customWidth="1"/>
    <col min="3150" max="3157" width="2.7109375" style="1"/>
    <col min="3158" max="3158" width="4.42578125" style="1" bestFit="1" customWidth="1"/>
    <col min="3159" max="3160" width="2.7109375" style="1"/>
    <col min="3161" max="3161" width="4.7109375" style="1" customWidth="1"/>
    <col min="3162" max="3162" width="2.7109375" style="1"/>
    <col min="3163" max="3163" width="3.28515625" style="1" bestFit="1" customWidth="1"/>
    <col min="3164" max="3164" width="4.42578125" style="1" customWidth="1"/>
    <col min="3165" max="3329" width="2.7109375" style="1"/>
    <col min="3330" max="3330" width="6.5703125" style="1" customWidth="1"/>
    <col min="3331" max="3331" width="12.140625" style="1" customWidth="1"/>
    <col min="3332" max="3332" width="17.7109375" style="1" customWidth="1"/>
    <col min="3333" max="3333" width="8.42578125" style="1" customWidth="1"/>
    <col min="3334" max="3336" width="4.42578125" style="1" customWidth="1"/>
    <col min="3337" max="3337" width="4.140625" style="1" customWidth="1"/>
    <col min="3338" max="3338" width="1.7109375" style="1" customWidth="1"/>
    <col min="3339" max="3344" width="0" style="1" hidden="1" customWidth="1"/>
    <col min="3345" max="3345" width="3.5703125" style="1" customWidth="1"/>
    <col min="3346" max="3346" width="1.7109375" style="1" customWidth="1"/>
    <col min="3347" max="3347" width="2" style="1" customWidth="1"/>
    <col min="3348" max="3348" width="18.28515625" style="1" customWidth="1"/>
    <col min="3349" max="3349" width="16" style="1" customWidth="1"/>
    <col min="3350" max="3350" width="7.5703125" style="1" customWidth="1"/>
    <col min="3351" max="3351" width="7" style="1" customWidth="1"/>
    <col min="3352" max="3352" width="6.85546875" style="1" customWidth="1"/>
    <col min="3353" max="3353" width="6.5703125" style="1" customWidth="1"/>
    <col min="3354" max="3354" width="5.7109375" style="1" customWidth="1"/>
    <col min="3355" max="3355" width="6" style="1" customWidth="1"/>
    <col min="3356" max="3356" width="9.5703125" style="1" customWidth="1"/>
    <col min="3357" max="3357" width="18.5703125" style="1" customWidth="1"/>
    <col min="3358" max="3358" width="7.140625" style="1" customWidth="1"/>
    <col min="3359" max="3359" width="5" style="1" customWidth="1"/>
    <col min="3360" max="3360" width="10.7109375" style="1" customWidth="1"/>
    <col min="3361" max="3361" width="6.7109375" style="1" customWidth="1"/>
    <col min="3362" max="3362" width="4.85546875" style="1" customWidth="1"/>
    <col min="3363" max="3363" width="3.42578125" style="1" customWidth="1"/>
    <col min="3364" max="3364" width="4.5703125" style="1" customWidth="1"/>
    <col min="3365" max="3365" width="30.5703125" style="1" customWidth="1"/>
    <col min="3366" max="3366" width="6.85546875" style="1" customWidth="1"/>
    <col min="3367" max="3367" width="4.7109375" style="1" customWidth="1"/>
    <col min="3368" max="3369" width="4.42578125" style="1" customWidth="1"/>
    <col min="3370" max="3370" width="0.85546875" style="1" customWidth="1"/>
    <col min="3371" max="3371" width="1.28515625" style="1" customWidth="1"/>
    <col min="3372" max="3372" width="0" style="1" hidden="1" customWidth="1"/>
    <col min="3373" max="3373" width="2.7109375" style="1"/>
    <col min="3374" max="3374" width="5" style="1" customWidth="1"/>
    <col min="3375" max="3375" width="22.42578125" style="1" customWidth="1"/>
    <col min="3376" max="3376" width="7" style="1" customWidth="1"/>
    <col min="3377" max="3381" width="5" style="1" customWidth="1"/>
    <col min="3382" max="3382" width="3.7109375" style="1" customWidth="1"/>
    <col min="3383" max="3383" width="2.7109375" style="1"/>
    <col min="3384" max="3384" width="2.7109375" style="1" customWidth="1"/>
    <col min="3385" max="3385" width="5.28515625" style="1" customWidth="1"/>
    <col min="3386" max="3386" width="2.7109375" style="1"/>
    <col min="3387" max="3387" width="2.7109375" style="1" customWidth="1"/>
    <col min="3388" max="3398" width="2.7109375" style="1"/>
    <col min="3399" max="3399" width="5.28515625" style="1" customWidth="1"/>
    <col min="3400" max="3401" width="2.7109375" style="1"/>
    <col min="3402" max="3402" width="4.28515625" style="1" customWidth="1"/>
    <col min="3403" max="3403" width="2.7109375" style="1"/>
    <col min="3404" max="3404" width="4.140625" style="1" customWidth="1"/>
    <col min="3405" max="3405" width="1" style="1" customWidth="1"/>
    <col min="3406" max="3413" width="2.7109375" style="1"/>
    <col min="3414" max="3414" width="4.42578125" style="1" bestFit="1" customWidth="1"/>
    <col min="3415" max="3416" width="2.7109375" style="1"/>
    <col min="3417" max="3417" width="4.7109375" style="1" customWidth="1"/>
    <col min="3418" max="3418" width="2.7109375" style="1"/>
    <col min="3419" max="3419" width="3.28515625" style="1" bestFit="1" customWidth="1"/>
    <col min="3420" max="3420" width="4.42578125" style="1" customWidth="1"/>
    <col min="3421" max="3585" width="2.7109375" style="1"/>
    <col min="3586" max="3586" width="6.5703125" style="1" customWidth="1"/>
    <col min="3587" max="3587" width="12.140625" style="1" customWidth="1"/>
    <col min="3588" max="3588" width="17.7109375" style="1" customWidth="1"/>
    <col min="3589" max="3589" width="8.42578125" style="1" customWidth="1"/>
    <col min="3590" max="3592" width="4.42578125" style="1" customWidth="1"/>
    <col min="3593" max="3593" width="4.140625" style="1" customWidth="1"/>
    <col min="3594" max="3594" width="1.7109375" style="1" customWidth="1"/>
    <col min="3595" max="3600" width="0" style="1" hidden="1" customWidth="1"/>
    <col min="3601" max="3601" width="3.5703125" style="1" customWidth="1"/>
    <col min="3602" max="3602" width="1.7109375" style="1" customWidth="1"/>
    <col min="3603" max="3603" width="2" style="1" customWidth="1"/>
    <col min="3604" max="3604" width="18.28515625" style="1" customWidth="1"/>
    <col min="3605" max="3605" width="16" style="1" customWidth="1"/>
    <col min="3606" max="3606" width="7.5703125" style="1" customWidth="1"/>
    <col min="3607" max="3607" width="7" style="1" customWidth="1"/>
    <col min="3608" max="3608" width="6.85546875" style="1" customWidth="1"/>
    <col min="3609" max="3609" width="6.5703125" style="1" customWidth="1"/>
    <col min="3610" max="3610" width="5.7109375" style="1" customWidth="1"/>
    <col min="3611" max="3611" width="6" style="1" customWidth="1"/>
    <col min="3612" max="3612" width="9.5703125" style="1" customWidth="1"/>
    <col min="3613" max="3613" width="18.5703125" style="1" customWidth="1"/>
    <col min="3614" max="3614" width="7.140625" style="1" customWidth="1"/>
    <col min="3615" max="3615" width="5" style="1" customWidth="1"/>
    <col min="3616" max="3616" width="10.7109375" style="1" customWidth="1"/>
    <col min="3617" max="3617" width="6.7109375" style="1" customWidth="1"/>
    <col min="3618" max="3618" width="4.85546875" style="1" customWidth="1"/>
    <col min="3619" max="3619" width="3.42578125" style="1" customWidth="1"/>
    <col min="3620" max="3620" width="4.5703125" style="1" customWidth="1"/>
    <col min="3621" max="3621" width="30.5703125" style="1" customWidth="1"/>
    <col min="3622" max="3622" width="6.85546875" style="1" customWidth="1"/>
    <col min="3623" max="3623" width="4.7109375" style="1" customWidth="1"/>
    <col min="3624" max="3625" width="4.42578125" style="1" customWidth="1"/>
    <col min="3626" max="3626" width="0.85546875" style="1" customWidth="1"/>
    <col min="3627" max="3627" width="1.28515625" style="1" customWidth="1"/>
    <col min="3628" max="3628" width="0" style="1" hidden="1" customWidth="1"/>
    <col min="3629" max="3629" width="2.7109375" style="1"/>
    <col min="3630" max="3630" width="5" style="1" customWidth="1"/>
    <col min="3631" max="3631" width="22.42578125" style="1" customWidth="1"/>
    <col min="3632" max="3632" width="7" style="1" customWidth="1"/>
    <col min="3633" max="3637" width="5" style="1" customWidth="1"/>
    <col min="3638" max="3638" width="3.7109375" style="1" customWidth="1"/>
    <col min="3639" max="3639" width="2.7109375" style="1"/>
    <col min="3640" max="3640" width="2.7109375" style="1" customWidth="1"/>
    <col min="3641" max="3641" width="5.28515625" style="1" customWidth="1"/>
    <col min="3642" max="3642" width="2.7109375" style="1"/>
    <col min="3643" max="3643" width="2.7109375" style="1" customWidth="1"/>
    <col min="3644" max="3654" width="2.7109375" style="1"/>
    <col min="3655" max="3655" width="5.28515625" style="1" customWidth="1"/>
    <col min="3656" max="3657" width="2.7109375" style="1"/>
    <col min="3658" max="3658" width="4.28515625" style="1" customWidth="1"/>
    <col min="3659" max="3659" width="2.7109375" style="1"/>
    <col min="3660" max="3660" width="4.140625" style="1" customWidth="1"/>
    <col min="3661" max="3661" width="1" style="1" customWidth="1"/>
    <col min="3662" max="3669" width="2.7109375" style="1"/>
    <col min="3670" max="3670" width="4.42578125" style="1" bestFit="1" customWidth="1"/>
    <col min="3671" max="3672" width="2.7109375" style="1"/>
    <col min="3673" max="3673" width="4.7109375" style="1" customWidth="1"/>
    <col min="3674" max="3674" width="2.7109375" style="1"/>
    <col min="3675" max="3675" width="3.28515625" style="1" bestFit="1" customWidth="1"/>
    <col min="3676" max="3676" width="4.42578125" style="1" customWidth="1"/>
    <col min="3677" max="3841" width="2.7109375" style="1"/>
    <col min="3842" max="3842" width="6.5703125" style="1" customWidth="1"/>
    <col min="3843" max="3843" width="12.140625" style="1" customWidth="1"/>
    <col min="3844" max="3844" width="17.7109375" style="1" customWidth="1"/>
    <col min="3845" max="3845" width="8.42578125" style="1" customWidth="1"/>
    <col min="3846" max="3848" width="4.42578125" style="1" customWidth="1"/>
    <col min="3849" max="3849" width="4.140625" style="1" customWidth="1"/>
    <col min="3850" max="3850" width="1.7109375" style="1" customWidth="1"/>
    <col min="3851" max="3856" width="0" style="1" hidden="1" customWidth="1"/>
    <col min="3857" max="3857" width="3.5703125" style="1" customWidth="1"/>
    <col min="3858" max="3858" width="1.7109375" style="1" customWidth="1"/>
    <col min="3859" max="3859" width="2" style="1" customWidth="1"/>
    <col min="3860" max="3860" width="18.28515625" style="1" customWidth="1"/>
    <col min="3861" max="3861" width="16" style="1" customWidth="1"/>
    <col min="3862" max="3862" width="7.5703125" style="1" customWidth="1"/>
    <col min="3863" max="3863" width="7" style="1" customWidth="1"/>
    <col min="3864" max="3864" width="6.85546875" style="1" customWidth="1"/>
    <col min="3865" max="3865" width="6.5703125" style="1" customWidth="1"/>
    <col min="3866" max="3866" width="5.7109375" style="1" customWidth="1"/>
    <col min="3867" max="3867" width="6" style="1" customWidth="1"/>
    <col min="3868" max="3868" width="9.5703125" style="1" customWidth="1"/>
    <col min="3869" max="3869" width="18.5703125" style="1" customWidth="1"/>
    <col min="3870" max="3870" width="7.140625" style="1" customWidth="1"/>
    <col min="3871" max="3871" width="5" style="1" customWidth="1"/>
    <col min="3872" max="3872" width="10.7109375" style="1" customWidth="1"/>
    <col min="3873" max="3873" width="6.7109375" style="1" customWidth="1"/>
    <col min="3874" max="3874" width="4.85546875" style="1" customWidth="1"/>
    <col min="3875" max="3875" width="3.42578125" style="1" customWidth="1"/>
    <col min="3876" max="3876" width="4.5703125" style="1" customWidth="1"/>
    <col min="3877" max="3877" width="30.5703125" style="1" customWidth="1"/>
    <col min="3878" max="3878" width="6.85546875" style="1" customWidth="1"/>
    <col min="3879" max="3879" width="4.7109375" style="1" customWidth="1"/>
    <col min="3880" max="3881" width="4.42578125" style="1" customWidth="1"/>
    <col min="3882" max="3882" width="0.85546875" style="1" customWidth="1"/>
    <col min="3883" max="3883" width="1.28515625" style="1" customWidth="1"/>
    <col min="3884" max="3884" width="0" style="1" hidden="1" customWidth="1"/>
    <col min="3885" max="3885" width="2.7109375" style="1"/>
    <col min="3886" max="3886" width="5" style="1" customWidth="1"/>
    <col min="3887" max="3887" width="22.42578125" style="1" customWidth="1"/>
    <col min="3888" max="3888" width="7" style="1" customWidth="1"/>
    <col min="3889" max="3893" width="5" style="1" customWidth="1"/>
    <col min="3894" max="3894" width="3.7109375" style="1" customWidth="1"/>
    <col min="3895" max="3895" width="2.7109375" style="1"/>
    <col min="3896" max="3896" width="2.7109375" style="1" customWidth="1"/>
    <col min="3897" max="3897" width="5.28515625" style="1" customWidth="1"/>
    <col min="3898" max="3898" width="2.7109375" style="1"/>
    <col min="3899" max="3899" width="2.7109375" style="1" customWidth="1"/>
    <col min="3900" max="3910" width="2.7109375" style="1"/>
    <col min="3911" max="3911" width="5.28515625" style="1" customWidth="1"/>
    <col min="3912" max="3913" width="2.7109375" style="1"/>
    <col min="3914" max="3914" width="4.28515625" style="1" customWidth="1"/>
    <col min="3915" max="3915" width="2.7109375" style="1"/>
    <col min="3916" max="3916" width="4.140625" style="1" customWidth="1"/>
    <col min="3917" max="3917" width="1" style="1" customWidth="1"/>
    <col min="3918" max="3925" width="2.7109375" style="1"/>
    <col min="3926" max="3926" width="4.42578125" style="1" bestFit="1" customWidth="1"/>
    <col min="3927" max="3928" width="2.7109375" style="1"/>
    <col min="3929" max="3929" width="4.7109375" style="1" customWidth="1"/>
    <col min="3930" max="3930" width="2.7109375" style="1"/>
    <col min="3931" max="3931" width="3.28515625" style="1" bestFit="1" customWidth="1"/>
    <col min="3932" max="3932" width="4.42578125" style="1" customWidth="1"/>
    <col min="3933" max="4097" width="2.7109375" style="1"/>
    <col min="4098" max="4098" width="6.5703125" style="1" customWidth="1"/>
    <col min="4099" max="4099" width="12.140625" style="1" customWidth="1"/>
    <col min="4100" max="4100" width="17.7109375" style="1" customWidth="1"/>
    <col min="4101" max="4101" width="8.42578125" style="1" customWidth="1"/>
    <col min="4102" max="4104" width="4.42578125" style="1" customWidth="1"/>
    <col min="4105" max="4105" width="4.140625" style="1" customWidth="1"/>
    <col min="4106" max="4106" width="1.7109375" style="1" customWidth="1"/>
    <col min="4107" max="4112" width="0" style="1" hidden="1" customWidth="1"/>
    <col min="4113" max="4113" width="3.5703125" style="1" customWidth="1"/>
    <col min="4114" max="4114" width="1.7109375" style="1" customWidth="1"/>
    <col min="4115" max="4115" width="2" style="1" customWidth="1"/>
    <col min="4116" max="4116" width="18.28515625" style="1" customWidth="1"/>
    <col min="4117" max="4117" width="16" style="1" customWidth="1"/>
    <col min="4118" max="4118" width="7.5703125" style="1" customWidth="1"/>
    <col min="4119" max="4119" width="7" style="1" customWidth="1"/>
    <col min="4120" max="4120" width="6.85546875" style="1" customWidth="1"/>
    <col min="4121" max="4121" width="6.5703125" style="1" customWidth="1"/>
    <col min="4122" max="4122" width="5.7109375" style="1" customWidth="1"/>
    <col min="4123" max="4123" width="6" style="1" customWidth="1"/>
    <col min="4124" max="4124" width="9.5703125" style="1" customWidth="1"/>
    <col min="4125" max="4125" width="18.5703125" style="1" customWidth="1"/>
    <col min="4126" max="4126" width="7.140625" style="1" customWidth="1"/>
    <col min="4127" max="4127" width="5" style="1" customWidth="1"/>
    <col min="4128" max="4128" width="10.7109375" style="1" customWidth="1"/>
    <col min="4129" max="4129" width="6.7109375" style="1" customWidth="1"/>
    <col min="4130" max="4130" width="4.85546875" style="1" customWidth="1"/>
    <col min="4131" max="4131" width="3.42578125" style="1" customWidth="1"/>
    <col min="4132" max="4132" width="4.5703125" style="1" customWidth="1"/>
    <col min="4133" max="4133" width="30.5703125" style="1" customWidth="1"/>
    <col min="4134" max="4134" width="6.85546875" style="1" customWidth="1"/>
    <col min="4135" max="4135" width="4.7109375" style="1" customWidth="1"/>
    <col min="4136" max="4137" width="4.42578125" style="1" customWidth="1"/>
    <col min="4138" max="4138" width="0.85546875" style="1" customWidth="1"/>
    <col min="4139" max="4139" width="1.28515625" style="1" customWidth="1"/>
    <col min="4140" max="4140" width="0" style="1" hidden="1" customWidth="1"/>
    <col min="4141" max="4141" width="2.7109375" style="1"/>
    <col min="4142" max="4142" width="5" style="1" customWidth="1"/>
    <col min="4143" max="4143" width="22.42578125" style="1" customWidth="1"/>
    <col min="4144" max="4144" width="7" style="1" customWidth="1"/>
    <col min="4145" max="4149" width="5" style="1" customWidth="1"/>
    <col min="4150" max="4150" width="3.7109375" style="1" customWidth="1"/>
    <col min="4151" max="4151" width="2.7109375" style="1"/>
    <col min="4152" max="4152" width="2.7109375" style="1" customWidth="1"/>
    <col min="4153" max="4153" width="5.28515625" style="1" customWidth="1"/>
    <col min="4154" max="4154" width="2.7109375" style="1"/>
    <col min="4155" max="4155" width="2.7109375" style="1" customWidth="1"/>
    <col min="4156" max="4166" width="2.7109375" style="1"/>
    <col min="4167" max="4167" width="5.28515625" style="1" customWidth="1"/>
    <col min="4168" max="4169" width="2.7109375" style="1"/>
    <col min="4170" max="4170" width="4.28515625" style="1" customWidth="1"/>
    <col min="4171" max="4171" width="2.7109375" style="1"/>
    <col min="4172" max="4172" width="4.140625" style="1" customWidth="1"/>
    <col min="4173" max="4173" width="1" style="1" customWidth="1"/>
    <col min="4174" max="4181" width="2.7109375" style="1"/>
    <col min="4182" max="4182" width="4.42578125" style="1" bestFit="1" customWidth="1"/>
    <col min="4183" max="4184" width="2.7109375" style="1"/>
    <col min="4185" max="4185" width="4.7109375" style="1" customWidth="1"/>
    <col min="4186" max="4186" width="2.7109375" style="1"/>
    <col min="4187" max="4187" width="3.28515625" style="1" bestFit="1" customWidth="1"/>
    <col min="4188" max="4188" width="4.42578125" style="1" customWidth="1"/>
    <col min="4189" max="4353" width="2.7109375" style="1"/>
    <col min="4354" max="4354" width="6.5703125" style="1" customWidth="1"/>
    <col min="4355" max="4355" width="12.140625" style="1" customWidth="1"/>
    <col min="4356" max="4356" width="17.7109375" style="1" customWidth="1"/>
    <col min="4357" max="4357" width="8.42578125" style="1" customWidth="1"/>
    <col min="4358" max="4360" width="4.42578125" style="1" customWidth="1"/>
    <col min="4361" max="4361" width="4.140625" style="1" customWidth="1"/>
    <col min="4362" max="4362" width="1.7109375" style="1" customWidth="1"/>
    <col min="4363" max="4368" width="0" style="1" hidden="1" customWidth="1"/>
    <col min="4369" max="4369" width="3.5703125" style="1" customWidth="1"/>
    <col min="4370" max="4370" width="1.7109375" style="1" customWidth="1"/>
    <col min="4371" max="4371" width="2" style="1" customWidth="1"/>
    <col min="4372" max="4372" width="18.28515625" style="1" customWidth="1"/>
    <col min="4373" max="4373" width="16" style="1" customWidth="1"/>
    <col min="4374" max="4374" width="7.5703125" style="1" customWidth="1"/>
    <col min="4375" max="4375" width="7" style="1" customWidth="1"/>
    <col min="4376" max="4376" width="6.85546875" style="1" customWidth="1"/>
    <col min="4377" max="4377" width="6.5703125" style="1" customWidth="1"/>
    <col min="4378" max="4378" width="5.7109375" style="1" customWidth="1"/>
    <col min="4379" max="4379" width="6" style="1" customWidth="1"/>
    <col min="4380" max="4380" width="9.5703125" style="1" customWidth="1"/>
    <col min="4381" max="4381" width="18.5703125" style="1" customWidth="1"/>
    <col min="4382" max="4382" width="7.140625" style="1" customWidth="1"/>
    <col min="4383" max="4383" width="5" style="1" customWidth="1"/>
    <col min="4384" max="4384" width="10.7109375" style="1" customWidth="1"/>
    <col min="4385" max="4385" width="6.7109375" style="1" customWidth="1"/>
    <col min="4386" max="4386" width="4.85546875" style="1" customWidth="1"/>
    <col min="4387" max="4387" width="3.42578125" style="1" customWidth="1"/>
    <col min="4388" max="4388" width="4.5703125" style="1" customWidth="1"/>
    <col min="4389" max="4389" width="30.5703125" style="1" customWidth="1"/>
    <col min="4390" max="4390" width="6.85546875" style="1" customWidth="1"/>
    <col min="4391" max="4391" width="4.7109375" style="1" customWidth="1"/>
    <col min="4392" max="4393" width="4.42578125" style="1" customWidth="1"/>
    <col min="4394" max="4394" width="0.85546875" style="1" customWidth="1"/>
    <col min="4395" max="4395" width="1.28515625" style="1" customWidth="1"/>
    <col min="4396" max="4396" width="0" style="1" hidden="1" customWidth="1"/>
    <col min="4397" max="4397" width="2.7109375" style="1"/>
    <col min="4398" max="4398" width="5" style="1" customWidth="1"/>
    <col min="4399" max="4399" width="22.42578125" style="1" customWidth="1"/>
    <col min="4400" max="4400" width="7" style="1" customWidth="1"/>
    <col min="4401" max="4405" width="5" style="1" customWidth="1"/>
    <col min="4406" max="4406" width="3.7109375" style="1" customWidth="1"/>
    <col min="4407" max="4407" width="2.7109375" style="1"/>
    <col min="4408" max="4408" width="2.7109375" style="1" customWidth="1"/>
    <col min="4409" max="4409" width="5.28515625" style="1" customWidth="1"/>
    <col min="4410" max="4410" width="2.7109375" style="1"/>
    <col min="4411" max="4411" width="2.7109375" style="1" customWidth="1"/>
    <col min="4412" max="4422" width="2.7109375" style="1"/>
    <col min="4423" max="4423" width="5.28515625" style="1" customWidth="1"/>
    <col min="4424" max="4425" width="2.7109375" style="1"/>
    <col min="4426" max="4426" width="4.28515625" style="1" customWidth="1"/>
    <col min="4427" max="4427" width="2.7109375" style="1"/>
    <col min="4428" max="4428" width="4.140625" style="1" customWidth="1"/>
    <col min="4429" max="4429" width="1" style="1" customWidth="1"/>
    <col min="4430" max="4437" width="2.7109375" style="1"/>
    <col min="4438" max="4438" width="4.42578125" style="1" bestFit="1" customWidth="1"/>
    <col min="4439" max="4440" width="2.7109375" style="1"/>
    <col min="4441" max="4441" width="4.7109375" style="1" customWidth="1"/>
    <col min="4442" max="4442" width="2.7109375" style="1"/>
    <col min="4443" max="4443" width="3.28515625" style="1" bestFit="1" customWidth="1"/>
    <col min="4444" max="4444" width="4.42578125" style="1" customWidth="1"/>
    <col min="4445" max="4609" width="2.7109375" style="1"/>
    <col min="4610" max="4610" width="6.5703125" style="1" customWidth="1"/>
    <col min="4611" max="4611" width="12.140625" style="1" customWidth="1"/>
    <col min="4612" max="4612" width="17.7109375" style="1" customWidth="1"/>
    <col min="4613" max="4613" width="8.42578125" style="1" customWidth="1"/>
    <col min="4614" max="4616" width="4.42578125" style="1" customWidth="1"/>
    <col min="4617" max="4617" width="4.140625" style="1" customWidth="1"/>
    <col min="4618" max="4618" width="1.7109375" style="1" customWidth="1"/>
    <col min="4619" max="4624" width="0" style="1" hidden="1" customWidth="1"/>
    <col min="4625" max="4625" width="3.5703125" style="1" customWidth="1"/>
    <col min="4626" max="4626" width="1.7109375" style="1" customWidth="1"/>
    <col min="4627" max="4627" width="2" style="1" customWidth="1"/>
    <col min="4628" max="4628" width="18.28515625" style="1" customWidth="1"/>
    <col min="4629" max="4629" width="16" style="1" customWidth="1"/>
    <col min="4630" max="4630" width="7.5703125" style="1" customWidth="1"/>
    <col min="4631" max="4631" width="7" style="1" customWidth="1"/>
    <col min="4632" max="4632" width="6.85546875" style="1" customWidth="1"/>
    <col min="4633" max="4633" width="6.5703125" style="1" customWidth="1"/>
    <col min="4634" max="4634" width="5.7109375" style="1" customWidth="1"/>
    <col min="4635" max="4635" width="6" style="1" customWidth="1"/>
    <col min="4636" max="4636" width="9.5703125" style="1" customWidth="1"/>
    <col min="4637" max="4637" width="18.5703125" style="1" customWidth="1"/>
    <col min="4638" max="4638" width="7.140625" style="1" customWidth="1"/>
    <col min="4639" max="4639" width="5" style="1" customWidth="1"/>
    <col min="4640" max="4640" width="10.7109375" style="1" customWidth="1"/>
    <col min="4641" max="4641" width="6.7109375" style="1" customWidth="1"/>
    <col min="4642" max="4642" width="4.85546875" style="1" customWidth="1"/>
    <col min="4643" max="4643" width="3.42578125" style="1" customWidth="1"/>
    <col min="4644" max="4644" width="4.5703125" style="1" customWidth="1"/>
    <col min="4645" max="4645" width="30.5703125" style="1" customWidth="1"/>
    <col min="4646" max="4646" width="6.85546875" style="1" customWidth="1"/>
    <col min="4647" max="4647" width="4.7109375" style="1" customWidth="1"/>
    <col min="4648" max="4649" width="4.42578125" style="1" customWidth="1"/>
    <col min="4650" max="4650" width="0.85546875" style="1" customWidth="1"/>
    <col min="4651" max="4651" width="1.28515625" style="1" customWidth="1"/>
    <col min="4652" max="4652" width="0" style="1" hidden="1" customWidth="1"/>
    <col min="4653" max="4653" width="2.7109375" style="1"/>
    <col min="4654" max="4654" width="5" style="1" customWidth="1"/>
    <col min="4655" max="4655" width="22.42578125" style="1" customWidth="1"/>
    <col min="4656" max="4656" width="7" style="1" customWidth="1"/>
    <col min="4657" max="4661" width="5" style="1" customWidth="1"/>
    <col min="4662" max="4662" width="3.7109375" style="1" customWidth="1"/>
    <col min="4663" max="4663" width="2.7109375" style="1"/>
    <col min="4664" max="4664" width="2.7109375" style="1" customWidth="1"/>
    <col min="4665" max="4665" width="5.28515625" style="1" customWidth="1"/>
    <col min="4666" max="4666" width="2.7109375" style="1"/>
    <col min="4667" max="4667" width="2.7109375" style="1" customWidth="1"/>
    <col min="4668" max="4678" width="2.7109375" style="1"/>
    <col min="4679" max="4679" width="5.28515625" style="1" customWidth="1"/>
    <col min="4680" max="4681" width="2.7109375" style="1"/>
    <col min="4682" max="4682" width="4.28515625" style="1" customWidth="1"/>
    <col min="4683" max="4683" width="2.7109375" style="1"/>
    <col min="4684" max="4684" width="4.140625" style="1" customWidth="1"/>
    <col min="4685" max="4685" width="1" style="1" customWidth="1"/>
    <col min="4686" max="4693" width="2.7109375" style="1"/>
    <col min="4694" max="4694" width="4.42578125" style="1" bestFit="1" customWidth="1"/>
    <col min="4695" max="4696" width="2.7109375" style="1"/>
    <col min="4697" max="4697" width="4.7109375" style="1" customWidth="1"/>
    <col min="4698" max="4698" width="2.7109375" style="1"/>
    <col min="4699" max="4699" width="3.28515625" style="1" bestFit="1" customWidth="1"/>
    <col min="4700" max="4700" width="4.42578125" style="1" customWidth="1"/>
    <col min="4701" max="4865" width="2.7109375" style="1"/>
    <col min="4866" max="4866" width="6.5703125" style="1" customWidth="1"/>
    <col min="4867" max="4867" width="12.140625" style="1" customWidth="1"/>
    <col min="4868" max="4868" width="17.7109375" style="1" customWidth="1"/>
    <col min="4869" max="4869" width="8.42578125" style="1" customWidth="1"/>
    <col min="4870" max="4872" width="4.42578125" style="1" customWidth="1"/>
    <col min="4873" max="4873" width="4.140625" style="1" customWidth="1"/>
    <col min="4874" max="4874" width="1.7109375" style="1" customWidth="1"/>
    <col min="4875" max="4880" width="0" style="1" hidden="1" customWidth="1"/>
    <col min="4881" max="4881" width="3.5703125" style="1" customWidth="1"/>
    <col min="4882" max="4882" width="1.7109375" style="1" customWidth="1"/>
    <col min="4883" max="4883" width="2" style="1" customWidth="1"/>
    <col min="4884" max="4884" width="18.28515625" style="1" customWidth="1"/>
    <col min="4885" max="4885" width="16" style="1" customWidth="1"/>
    <col min="4886" max="4886" width="7.5703125" style="1" customWidth="1"/>
    <col min="4887" max="4887" width="7" style="1" customWidth="1"/>
    <col min="4888" max="4888" width="6.85546875" style="1" customWidth="1"/>
    <col min="4889" max="4889" width="6.5703125" style="1" customWidth="1"/>
    <col min="4890" max="4890" width="5.7109375" style="1" customWidth="1"/>
    <col min="4891" max="4891" width="6" style="1" customWidth="1"/>
    <col min="4892" max="4892" width="9.5703125" style="1" customWidth="1"/>
    <col min="4893" max="4893" width="18.5703125" style="1" customWidth="1"/>
    <col min="4894" max="4894" width="7.140625" style="1" customWidth="1"/>
    <col min="4895" max="4895" width="5" style="1" customWidth="1"/>
    <col min="4896" max="4896" width="10.7109375" style="1" customWidth="1"/>
    <col min="4897" max="4897" width="6.7109375" style="1" customWidth="1"/>
    <col min="4898" max="4898" width="4.85546875" style="1" customWidth="1"/>
    <col min="4899" max="4899" width="3.42578125" style="1" customWidth="1"/>
    <col min="4900" max="4900" width="4.5703125" style="1" customWidth="1"/>
    <col min="4901" max="4901" width="30.5703125" style="1" customWidth="1"/>
    <col min="4902" max="4902" width="6.85546875" style="1" customWidth="1"/>
    <col min="4903" max="4903" width="4.7109375" style="1" customWidth="1"/>
    <col min="4904" max="4905" width="4.42578125" style="1" customWidth="1"/>
    <col min="4906" max="4906" width="0.85546875" style="1" customWidth="1"/>
    <col min="4907" max="4907" width="1.28515625" style="1" customWidth="1"/>
    <col min="4908" max="4908" width="0" style="1" hidden="1" customWidth="1"/>
    <col min="4909" max="4909" width="2.7109375" style="1"/>
    <col min="4910" max="4910" width="5" style="1" customWidth="1"/>
    <col min="4911" max="4911" width="22.42578125" style="1" customWidth="1"/>
    <col min="4912" max="4912" width="7" style="1" customWidth="1"/>
    <col min="4913" max="4917" width="5" style="1" customWidth="1"/>
    <col min="4918" max="4918" width="3.7109375" style="1" customWidth="1"/>
    <col min="4919" max="4919" width="2.7109375" style="1"/>
    <col min="4920" max="4920" width="2.7109375" style="1" customWidth="1"/>
    <col min="4921" max="4921" width="5.28515625" style="1" customWidth="1"/>
    <col min="4922" max="4922" width="2.7109375" style="1"/>
    <col min="4923" max="4923" width="2.7109375" style="1" customWidth="1"/>
    <col min="4924" max="4934" width="2.7109375" style="1"/>
    <col min="4935" max="4935" width="5.28515625" style="1" customWidth="1"/>
    <col min="4936" max="4937" width="2.7109375" style="1"/>
    <col min="4938" max="4938" width="4.28515625" style="1" customWidth="1"/>
    <col min="4939" max="4939" width="2.7109375" style="1"/>
    <col min="4940" max="4940" width="4.140625" style="1" customWidth="1"/>
    <col min="4941" max="4941" width="1" style="1" customWidth="1"/>
    <col min="4942" max="4949" width="2.7109375" style="1"/>
    <col min="4950" max="4950" width="4.42578125" style="1" bestFit="1" customWidth="1"/>
    <col min="4951" max="4952" width="2.7109375" style="1"/>
    <col min="4953" max="4953" width="4.7109375" style="1" customWidth="1"/>
    <col min="4954" max="4954" width="2.7109375" style="1"/>
    <col min="4955" max="4955" width="3.28515625" style="1" bestFit="1" customWidth="1"/>
    <col min="4956" max="4956" width="4.42578125" style="1" customWidth="1"/>
    <col min="4957" max="5121" width="2.7109375" style="1"/>
    <col min="5122" max="5122" width="6.5703125" style="1" customWidth="1"/>
    <col min="5123" max="5123" width="12.140625" style="1" customWidth="1"/>
    <col min="5124" max="5124" width="17.7109375" style="1" customWidth="1"/>
    <col min="5125" max="5125" width="8.42578125" style="1" customWidth="1"/>
    <col min="5126" max="5128" width="4.42578125" style="1" customWidth="1"/>
    <col min="5129" max="5129" width="4.140625" style="1" customWidth="1"/>
    <col min="5130" max="5130" width="1.7109375" style="1" customWidth="1"/>
    <col min="5131" max="5136" width="0" style="1" hidden="1" customWidth="1"/>
    <col min="5137" max="5137" width="3.5703125" style="1" customWidth="1"/>
    <col min="5138" max="5138" width="1.7109375" style="1" customWidth="1"/>
    <col min="5139" max="5139" width="2" style="1" customWidth="1"/>
    <col min="5140" max="5140" width="18.28515625" style="1" customWidth="1"/>
    <col min="5141" max="5141" width="16" style="1" customWidth="1"/>
    <col min="5142" max="5142" width="7.5703125" style="1" customWidth="1"/>
    <col min="5143" max="5143" width="7" style="1" customWidth="1"/>
    <col min="5144" max="5144" width="6.85546875" style="1" customWidth="1"/>
    <col min="5145" max="5145" width="6.5703125" style="1" customWidth="1"/>
    <col min="5146" max="5146" width="5.7109375" style="1" customWidth="1"/>
    <col min="5147" max="5147" width="6" style="1" customWidth="1"/>
    <col min="5148" max="5148" width="9.5703125" style="1" customWidth="1"/>
    <col min="5149" max="5149" width="18.5703125" style="1" customWidth="1"/>
    <col min="5150" max="5150" width="7.140625" style="1" customWidth="1"/>
    <col min="5151" max="5151" width="5" style="1" customWidth="1"/>
    <col min="5152" max="5152" width="10.7109375" style="1" customWidth="1"/>
    <col min="5153" max="5153" width="6.7109375" style="1" customWidth="1"/>
    <col min="5154" max="5154" width="4.85546875" style="1" customWidth="1"/>
    <col min="5155" max="5155" width="3.42578125" style="1" customWidth="1"/>
    <col min="5156" max="5156" width="4.5703125" style="1" customWidth="1"/>
    <col min="5157" max="5157" width="30.5703125" style="1" customWidth="1"/>
    <col min="5158" max="5158" width="6.85546875" style="1" customWidth="1"/>
    <col min="5159" max="5159" width="4.7109375" style="1" customWidth="1"/>
    <col min="5160" max="5161" width="4.42578125" style="1" customWidth="1"/>
    <col min="5162" max="5162" width="0.85546875" style="1" customWidth="1"/>
    <col min="5163" max="5163" width="1.28515625" style="1" customWidth="1"/>
    <col min="5164" max="5164" width="0" style="1" hidden="1" customWidth="1"/>
    <col min="5165" max="5165" width="2.7109375" style="1"/>
    <col min="5166" max="5166" width="5" style="1" customWidth="1"/>
    <col min="5167" max="5167" width="22.42578125" style="1" customWidth="1"/>
    <col min="5168" max="5168" width="7" style="1" customWidth="1"/>
    <col min="5169" max="5173" width="5" style="1" customWidth="1"/>
    <col min="5174" max="5174" width="3.7109375" style="1" customWidth="1"/>
    <col min="5175" max="5175" width="2.7109375" style="1"/>
    <col min="5176" max="5176" width="2.7109375" style="1" customWidth="1"/>
    <col min="5177" max="5177" width="5.28515625" style="1" customWidth="1"/>
    <col min="5178" max="5178" width="2.7109375" style="1"/>
    <col min="5179" max="5179" width="2.7109375" style="1" customWidth="1"/>
    <col min="5180" max="5190" width="2.7109375" style="1"/>
    <col min="5191" max="5191" width="5.28515625" style="1" customWidth="1"/>
    <col min="5192" max="5193" width="2.7109375" style="1"/>
    <col min="5194" max="5194" width="4.28515625" style="1" customWidth="1"/>
    <col min="5195" max="5195" width="2.7109375" style="1"/>
    <col min="5196" max="5196" width="4.140625" style="1" customWidth="1"/>
    <col min="5197" max="5197" width="1" style="1" customWidth="1"/>
    <col min="5198" max="5205" width="2.7109375" style="1"/>
    <col min="5206" max="5206" width="4.42578125" style="1" bestFit="1" customWidth="1"/>
    <col min="5207" max="5208" width="2.7109375" style="1"/>
    <col min="5209" max="5209" width="4.7109375" style="1" customWidth="1"/>
    <col min="5210" max="5210" width="2.7109375" style="1"/>
    <col min="5211" max="5211" width="3.28515625" style="1" bestFit="1" customWidth="1"/>
    <col min="5212" max="5212" width="4.42578125" style="1" customWidth="1"/>
    <col min="5213" max="5377" width="2.7109375" style="1"/>
    <col min="5378" max="5378" width="6.5703125" style="1" customWidth="1"/>
    <col min="5379" max="5379" width="12.140625" style="1" customWidth="1"/>
    <col min="5380" max="5380" width="17.7109375" style="1" customWidth="1"/>
    <col min="5381" max="5381" width="8.42578125" style="1" customWidth="1"/>
    <col min="5382" max="5384" width="4.42578125" style="1" customWidth="1"/>
    <col min="5385" max="5385" width="4.140625" style="1" customWidth="1"/>
    <col min="5386" max="5386" width="1.7109375" style="1" customWidth="1"/>
    <col min="5387" max="5392" width="0" style="1" hidden="1" customWidth="1"/>
    <col min="5393" max="5393" width="3.5703125" style="1" customWidth="1"/>
    <col min="5394" max="5394" width="1.7109375" style="1" customWidth="1"/>
    <col min="5395" max="5395" width="2" style="1" customWidth="1"/>
    <col min="5396" max="5396" width="18.28515625" style="1" customWidth="1"/>
    <col min="5397" max="5397" width="16" style="1" customWidth="1"/>
    <col min="5398" max="5398" width="7.5703125" style="1" customWidth="1"/>
    <col min="5399" max="5399" width="7" style="1" customWidth="1"/>
    <col min="5400" max="5400" width="6.85546875" style="1" customWidth="1"/>
    <col min="5401" max="5401" width="6.5703125" style="1" customWidth="1"/>
    <col min="5402" max="5402" width="5.7109375" style="1" customWidth="1"/>
    <col min="5403" max="5403" width="6" style="1" customWidth="1"/>
    <col min="5404" max="5404" width="9.5703125" style="1" customWidth="1"/>
    <col min="5405" max="5405" width="18.5703125" style="1" customWidth="1"/>
    <col min="5406" max="5406" width="7.140625" style="1" customWidth="1"/>
    <col min="5407" max="5407" width="5" style="1" customWidth="1"/>
    <col min="5408" max="5408" width="10.7109375" style="1" customWidth="1"/>
    <col min="5409" max="5409" width="6.7109375" style="1" customWidth="1"/>
    <col min="5410" max="5410" width="4.85546875" style="1" customWidth="1"/>
    <col min="5411" max="5411" width="3.42578125" style="1" customWidth="1"/>
    <col min="5412" max="5412" width="4.5703125" style="1" customWidth="1"/>
    <col min="5413" max="5413" width="30.5703125" style="1" customWidth="1"/>
    <col min="5414" max="5414" width="6.85546875" style="1" customWidth="1"/>
    <col min="5415" max="5415" width="4.7109375" style="1" customWidth="1"/>
    <col min="5416" max="5417" width="4.42578125" style="1" customWidth="1"/>
    <col min="5418" max="5418" width="0.85546875" style="1" customWidth="1"/>
    <col min="5419" max="5419" width="1.28515625" style="1" customWidth="1"/>
    <col min="5420" max="5420" width="0" style="1" hidden="1" customWidth="1"/>
    <col min="5421" max="5421" width="2.7109375" style="1"/>
    <col min="5422" max="5422" width="5" style="1" customWidth="1"/>
    <col min="5423" max="5423" width="22.42578125" style="1" customWidth="1"/>
    <col min="5424" max="5424" width="7" style="1" customWidth="1"/>
    <col min="5425" max="5429" width="5" style="1" customWidth="1"/>
    <col min="5430" max="5430" width="3.7109375" style="1" customWidth="1"/>
    <col min="5431" max="5431" width="2.7109375" style="1"/>
    <col min="5432" max="5432" width="2.7109375" style="1" customWidth="1"/>
    <col min="5433" max="5433" width="5.28515625" style="1" customWidth="1"/>
    <col min="5434" max="5434" width="2.7109375" style="1"/>
    <col min="5435" max="5435" width="2.7109375" style="1" customWidth="1"/>
    <col min="5436" max="5446" width="2.7109375" style="1"/>
    <col min="5447" max="5447" width="5.28515625" style="1" customWidth="1"/>
    <col min="5448" max="5449" width="2.7109375" style="1"/>
    <col min="5450" max="5450" width="4.28515625" style="1" customWidth="1"/>
    <col min="5451" max="5451" width="2.7109375" style="1"/>
    <col min="5452" max="5452" width="4.140625" style="1" customWidth="1"/>
    <col min="5453" max="5453" width="1" style="1" customWidth="1"/>
    <col min="5454" max="5461" width="2.7109375" style="1"/>
    <col min="5462" max="5462" width="4.42578125" style="1" bestFit="1" customWidth="1"/>
    <col min="5463" max="5464" width="2.7109375" style="1"/>
    <col min="5465" max="5465" width="4.7109375" style="1" customWidth="1"/>
    <col min="5466" max="5466" width="2.7109375" style="1"/>
    <col min="5467" max="5467" width="3.28515625" style="1" bestFit="1" customWidth="1"/>
    <col min="5468" max="5468" width="4.42578125" style="1" customWidth="1"/>
    <col min="5469" max="5633" width="2.7109375" style="1"/>
    <col min="5634" max="5634" width="6.5703125" style="1" customWidth="1"/>
    <col min="5635" max="5635" width="12.140625" style="1" customWidth="1"/>
    <col min="5636" max="5636" width="17.7109375" style="1" customWidth="1"/>
    <col min="5637" max="5637" width="8.42578125" style="1" customWidth="1"/>
    <col min="5638" max="5640" width="4.42578125" style="1" customWidth="1"/>
    <col min="5641" max="5641" width="4.140625" style="1" customWidth="1"/>
    <col min="5642" max="5642" width="1.7109375" style="1" customWidth="1"/>
    <col min="5643" max="5648" width="0" style="1" hidden="1" customWidth="1"/>
    <col min="5649" max="5649" width="3.5703125" style="1" customWidth="1"/>
    <col min="5650" max="5650" width="1.7109375" style="1" customWidth="1"/>
    <col min="5651" max="5651" width="2" style="1" customWidth="1"/>
    <col min="5652" max="5652" width="18.28515625" style="1" customWidth="1"/>
    <col min="5653" max="5653" width="16" style="1" customWidth="1"/>
    <col min="5654" max="5654" width="7.5703125" style="1" customWidth="1"/>
    <col min="5655" max="5655" width="7" style="1" customWidth="1"/>
    <col min="5656" max="5656" width="6.85546875" style="1" customWidth="1"/>
    <col min="5657" max="5657" width="6.5703125" style="1" customWidth="1"/>
    <col min="5658" max="5658" width="5.7109375" style="1" customWidth="1"/>
    <col min="5659" max="5659" width="6" style="1" customWidth="1"/>
    <col min="5660" max="5660" width="9.5703125" style="1" customWidth="1"/>
    <col min="5661" max="5661" width="18.5703125" style="1" customWidth="1"/>
    <col min="5662" max="5662" width="7.140625" style="1" customWidth="1"/>
    <col min="5663" max="5663" width="5" style="1" customWidth="1"/>
    <col min="5664" max="5664" width="10.7109375" style="1" customWidth="1"/>
    <col min="5665" max="5665" width="6.7109375" style="1" customWidth="1"/>
    <col min="5666" max="5666" width="4.85546875" style="1" customWidth="1"/>
    <col min="5667" max="5667" width="3.42578125" style="1" customWidth="1"/>
    <col min="5668" max="5668" width="4.5703125" style="1" customWidth="1"/>
    <col min="5669" max="5669" width="30.5703125" style="1" customWidth="1"/>
    <col min="5670" max="5670" width="6.85546875" style="1" customWidth="1"/>
    <col min="5671" max="5671" width="4.7109375" style="1" customWidth="1"/>
    <col min="5672" max="5673" width="4.42578125" style="1" customWidth="1"/>
    <col min="5674" max="5674" width="0.85546875" style="1" customWidth="1"/>
    <col min="5675" max="5675" width="1.28515625" style="1" customWidth="1"/>
    <col min="5676" max="5676" width="0" style="1" hidden="1" customWidth="1"/>
    <col min="5677" max="5677" width="2.7109375" style="1"/>
    <col min="5678" max="5678" width="5" style="1" customWidth="1"/>
    <col min="5679" max="5679" width="22.42578125" style="1" customWidth="1"/>
    <col min="5680" max="5680" width="7" style="1" customWidth="1"/>
    <col min="5681" max="5685" width="5" style="1" customWidth="1"/>
    <col min="5686" max="5686" width="3.7109375" style="1" customWidth="1"/>
    <col min="5687" max="5687" width="2.7109375" style="1"/>
    <col min="5688" max="5688" width="2.7109375" style="1" customWidth="1"/>
    <col min="5689" max="5689" width="5.28515625" style="1" customWidth="1"/>
    <col min="5690" max="5690" width="2.7109375" style="1"/>
    <col min="5691" max="5691" width="2.7109375" style="1" customWidth="1"/>
    <col min="5692" max="5702" width="2.7109375" style="1"/>
    <col min="5703" max="5703" width="5.28515625" style="1" customWidth="1"/>
    <col min="5704" max="5705" width="2.7109375" style="1"/>
    <col min="5706" max="5706" width="4.28515625" style="1" customWidth="1"/>
    <col min="5707" max="5707" width="2.7109375" style="1"/>
    <col min="5708" max="5708" width="4.140625" style="1" customWidth="1"/>
    <col min="5709" max="5709" width="1" style="1" customWidth="1"/>
    <col min="5710" max="5717" width="2.7109375" style="1"/>
    <col min="5718" max="5718" width="4.42578125" style="1" bestFit="1" customWidth="1"/>
    <col min="5719" max="5720" width="2.7109375" style="1"/>
    <col min="5721" max="5721" width="4.7109375" style="1" customWidth="1"/>
    <col min="5722" max="5722" width="2.7109375" style="1"/>
    <col min="5723" max="5723" width="3.28515625" style="1" bestFit="1" customWidth="1"/>
    <col min="5724" max="5724" width="4.42578125" style="1" customWidth="1"/>
    <col min="5725" max="5889" width="2.7109375" style="1"/>
    <col min="5890" max="5890" width="6.5703125" style="1" customWidth="1"/>
    <col min="5891" max="5891" width="12.140625" style="1" customWidth="1"/>
    <col min="5892" max="5892" width="17.7109375" style="1" customWidth="1"/>
    <col min="5893" max="5893" width="8.42578125" style="1" customWidth="1"/>
    <col min="5894" max="5896" width="4.42578125" style="1" customWidth="1"/>
    <col min="5897" max="5897" width="4.140625" style="1" customWidth="1"/>
    <col min="5898" max="5898" width="1.7109375" style="1" customWidth="1"/>
    <col min="5899" max="5904" width="0" style="1" hidden="1" customWidth="1"/>
    <col min="5905" max="5905" width="3.5703125" style="1" customWidth="1"/>
    <col min="5906" max="5906" width="1.7109375" style="1" customWidth="1"/>
    <col min="5907" max="5907" width="2" style="1" customWidth="1"/>
    <col min="5908" max="5908" width="18.28515625" style="1" customWidth="1"/>
    <col min="5909" max="5909" width="16" style="1" customWidth="1"/>
    <col min="5910" max="5910" width="7.5703125" style="1" customWidth="1"/>
    <col min="5911" max="5911" width="7" style="1" customWidth="1"/>
    <col min="5912" max="5912" width="6.85546875" style="1" customWidth="1"/>
    <col min="5913" max="5913" width="6.5703125" style="1" customWidth="1"/>
    <col min="5914" max="5914" width="5.7109375" style="1" customWidth="1"/>
    <col min="5915" max="5915" width="6" style="1" customWidth="1"/>
    <col min="5916" max="5916" width="9.5703125" style="1" customWidth="1"/>
    <col min="5917" max="5917" width="18.5703125" style="1" customWidth="1"/>
    <col min="5918" max="5918" width="7.140625" style="1" customWidth="1"/>
    <col min="5919" max="5919" width="5" style="1" customWidth="1"/>
    <col min="5920" max="5920" width="10.7109375" style="1" customWidth="1"/>
    <col min="5921" max="5921" width="6.7109375" style="1" customWidth="1"/>
    <col min="5922" max="5922" width="4.85546875" style="1" customWidth="1"/>
    <col min="5923" max="5923" width="3.42578125" style="1" customWidth="1"/>
    <col min="5924" max="5924" width="4.5703125" style="1" customWidth="1"/>
    <col min="5925" max="5925" width="30.5703125" style="1" customWidth="1"/>
    <col min="5926" max="5926" width="6.85546875" style="1" customWidth="1"/>
    <col min="5927" max="5927" width="4.7109375" style="1" customWidth="1"/>
    <col min="5928" max="5929" width="4.42578125" style="1" customWidth="1"/>
    <col min="5930" max="5930" width="0.85546875" style="1" customWidth="1"/>
    <col min="5931" max="5931" width="1.28515625" style="1" customWidth="1"/>
    <col min="5932" max="5932" width="0" style="1" hidden="1" customWidth="1"/>
    <col min="5933" max="5933" width="2.7109375" style="1"/>
    <col min="5934" max="5934" width="5" style="1" customWidth="1"/>
    <col min="5935" max="5935" width="22.42578125" style="1" customWidth="1"/>
    <col min="5936" max="5936" width="7" style="1" customWidth="1"/>
    <col min="5937" max="5941" width="5" style="1" customWidth="1"/>
    <col min="5942" max="5942" width="3.7109375" style="1" customWidth="1"/>
    <col min="5943" max="5943" width="2.7109375" style="1"/>
    <col min="5944" max="5944" width="2.7109375" style="1" customWidth="1"/>
    <col min="5945" max="5945" width="5.28515625" style="1" customWidth="1"/>
    <col min="5946" max="5946" width="2.7109375" style="1"/>
    <col min="5947" max="5947" width="2.7109375" style="1" customWidth="1"/>
    <col min="5948" max="5958" width="2.7109375" style="1"/>
    <col min="5959" max="5959" width="5.28515625" style="1" customWidth="1"/>
    <col min="5960" max="5961" width="2.7109375" style="1"/>
    <col min="5962" max="5962" width="4.28515625" style="1" customWidth="1"/>
    <col min="5963" max="5963" width="2.7109375" style="1"/>
    <col min="5964" max="5964" width="4.140625" style="1" customWidth="1"/>
    <col min="5965" max="5965" width="1" style="1" customWidth="1"/>
    <col min="5966" max="5973" width="2.7109375" style="1"/>
    <col min="5974" max="5974" width="4.42578125" style="1" bestFit="1" customWidth="1"/>
    <col min="5975" max="5976" width="2.7109375" style="1"/>
    <col min="5977" max="5977" width="4.7109375" style="1" customWidth="1"/>
    <col min="5978" max="5978" width="2.7109375" style="1"/>
    <col min="5979" max="5979" width="3.28515625" style="1" bestFit="1" customWidth="1"/>
    <col min="5980" max="5980" width="4.42578125" style="1" customWidth="1"/>
    <col min="5981" max="6145" width="2.7109375" style="1"/>
    <col min="6146" max="6146" width="6.5703125" style="1" customWidth="1"/>
    <col min="6147" max="6147" width="12.140625" style="1" customWidth="1"/>
    <col min="6148" max="6148" width="17.7109375" style="1" customWidth="1"/>
    <col min="6149" max="6149" width="8.42578125" style="1" customWidth="1"/>
    <col min="6150" max="6152" width="4.42578125" style="1" customWidth="1"/>
    <col min="6153" max="6153" width="4.140625" style="1" customWidth="1"/>
    <col min="6154" max="6154" width="1.7109375" style="1" customWidth="1"/>
    <col min="6155" max="6160" width="0" style="1" hidden="1" customWidth="1"/>
    <col min="6161" max="6161" width="3.5703125" style="1" customWidth="1"/>
    <col min="6162" max="6162" width="1.7109375" style="1" customWidth="1"/>
    <col min="6163" max="6163" width="2" style="1" customWidth="1"/>
    <col min="6164" max="6164" width="18.28515625" style="1" customWidth="1"/>
    <col min="6165" max="6165" width="16" style="1" customWidth="1"/>
    <col min="6166" max="6166" width="7.5703125" style="1" customWidth="1"/>
    <col min="6167" max="6167" width="7" style="1" customWidth="1"/>
    <col min="6168" max="6168" width="6.85546875" style="1" customWidth="1"/>
    <col min="6169" max="6169" width="6.5703125" style="1" customWidth="1"/>
    <col min="6170" max="6170" width="5.7109375" style="1" customWidth="1"/>
    <col min="6171" max="6171" width="6" style="1" customWidth="1"/>
    <col min="6172" max="6172" width="9.5703125" style="1" customWidth="1"/>
    <col min="6173" max="6173" width="18.5703125" style="1" customWidth="1"/>
    <col min="6174" max="6174" width="7.140625" style="1" customWidth="1"/>
    <col min="6175" max="6175" width="5" style="1" customWidth="1"/>
    <col min="6176" max="6176" width="10.7109375" style="1" customWidth="1"/>
    <col min="6177" max="6177" width="6.7109375" style="1" customWidth="1"/>
    <col min="6178" max="6178" width="4.85546875" style="1" customWidth="1"/>
    <col min="6179" max="6179" width="3.42578125" style="1" customWidth="1"/>
    <col min="6180" max="6180" width="4.5703125" style="1" customWidth="1"/>
    <col min="6181" max="6181" width="30.5703125" style="1" customWidth="1"/>
    <col min="6182" max="6182" width="6.85546875" style="1" customWidth="1"/>
    <col min="6183" max="6183" width="4.7109375" style="1" customWidth="1"/>
    <col min="6184" max="6185" width="4.42578125" style="1" customWidth="1"/>
    <col min="6186" max="6186" width="0.85546875" style="1" customWidth="1"/>
    <col min="6187" max="6187" width="1.28515625" style="1" customWidth="1"/>
    <col min="6188" max="6188" width="0" style="1" hidden="1" customWidth="1"/>
    <col min="6189" max="6189" width="2.7109375" style="1"/>
    <col min="6190" max="6190" width="5" style="1" customWidth="1"/>
    <col min="6191" max="6191" width="22.42578125" style="1" customWidth="1"/>
    <col min="6192" max="6192" width="7" style="1" customWidth="1"/>
    <col min="6193" max="6197" width="5" style="1" customWidth="1"/>
    <col min="6198" max="6198" width="3.7109375" style="1" customWidth="1"/>
    <col min="6199" max="6199" width="2.7109375" style="1"/>
    <col min="6200" max="6200" width="2.7109375" style="1" customWidth="1"/>
    <col min="6201" max="6201" width="5.28515625" style="1" customWidth="1"/>
    <col min="6202" max="6202" width="2.7109375" style="1"/>
    <col min="6203" max="6203" width="2.7109375" style="1" customWidth="1"/>
    <col min="6204" max="6214" width="2.7109375" style="1"/>
    <col min="6215" max="6215" width="5.28515625" style="1" customWidth="1"/>
    <col min="6216" max="6217" width="2.7109375" style="1"/>
    <col min="6218" max="6218" width="4.28515625" style="1" customWidth="1"/>
    <col min="6219" max="6219" width="2.7109375" style="1"/>
    <col min="6220" max="6220" width="4.140625" style="1" customWidth="1"/>
    <col min="6221" max="6221" width="1" style="1" customWidth="1"/>
    <col min="6222" max="6229" width="2.7109375" style="1"/>
    <col min="6230" max="6230" width="4.42578125" style="1" bestFit="1" customWidth="1"/>
    <col min="6231" max="6232" width="2.7109375" style="1"/>
    <col min="6233" max="6233" width="4.7109375" style="1" customWidth="1"/>
    <col min="6234" max="6234" width="2.7109375" style="1"/>
    <col min="6235" max="6235" width="3.28515625" style="1" bestFit="1" customWidth="1"/>
    <col min="6236" max="6236" width="4.42578125" style="1" customWidth="1"/>
    <col min="6237" max="6401" width="2.7109375" style="1"/>
    <col min="6402" max="6402" width="6.5703125" style="1" customWidth="1"/>
    <col min="6403" max="6403" width="12.140625" style="1" customWidth="1"/>
    <col min="6404" max="6404" width="17.7109375" style="1" customWidth="1"/>
    <col min="6405" max="6405" width="8.42578125" style="1" customWidth="1"/>
    <col min="6406" max="6408" width="4.42578125" style="1" customWidth="1"/>
    <col min="6409" max="6409" width="4.140625" style="1" customWidth="1"/>
    <col min="6410" max="6410" width="1.7109375" style="1" customWidth="1"/>
    <col min="6411" max="6416" width="0" style="1" hidden="1" customWidth="1"/>
    <col min="6417" max="6417" width="3.5703125" style="1" customWidth="1"/>
    <col min="6418" max="6418" width="1.7109375" style="1" customWidth="1"/>
    <col min="6419" max="6419" width="2" style="1" customWidth="1"/>
    <col min="6420" max="6420" width="18.28515625" style="1" customWidth="1"/>
    <col min="6421" max="6421" width="16" style="1" customWidth="1"/>
    <col min="6422" max="6422" width="7.5703125" style="1" customWidth="1"/>
    <col min="6423" max="6423" width="7" style="1" customWidth="1"/>
    <col min="6424" max="6424" width="6.85546875" style="1" customWidth="1"/>
    <col min="6425" max="6425" width="6.5703125" style="1" customWidth="1"/>
    <col min="6426" max="6426" width="5.7109375" style="1" customWidth="1"/>
    <col min="6427" max="6427" width="6" style="1" customWidth="1"/>
    <col min="6428" max="6428" width="9.5703125" style="1" customWidth="1"/>
    <col min="6429" max="6429" width="18.5703125" style="1" customWidth="1"/>
    <col min="6430" max="6430" width="7.140625" style="1" customWidth="1"/>
    <col min="6431" max="6431" width="5" style="1" customWidth="1"/>
    <col min="6432" max="6432" width="10.7109375" style="1" customWidth="1"/>
    <col min="6433" max="6433" width="6.7109375" style="1" customWidth="1"/>
    <col min="6434" max="6434" width="4.85546875" style="1" customWidth="1"/>
    <col min="6435" max="6435" width="3.42578125" style="1" customWidth="1"/>
    <col min="6436" max="6436" width="4.5703125" style="1" customWidth="1"/>
    <col min="6437" max="6437" width="30.5703125" style="1" customWidth="1"/>
    <col min="6438" max="6438" width="6.85546875" style="1" customWidth="1"/>
    <col min="6439" max="6439" width="4.7109375" style="1" customWidth="1"/>
    <col min="6440" max="6441" width="4.42578125" style="1" customWidth="1"/>
    <col min="6442" max="6442" width="0.85546875" style="1" customWidth="1"/>
    <col min="6443" max="6443" width="1.28515625" style="1" customWidth="1"/>
    <col min="6444" max="6444" width="0" style="1" hidden="1" customWidth="1"/>
    <col min="6445" max="6445" width="2.7109375" style="1"/>
    <col min="6446" max="6446" width="5" style="1" customWidth="1"/>
    <col min="6447" max="6447" width="22.42578125" style="1" customWidth="1"/>
    <col min="6448" max="6448" width="7" style="1" customWidth="1"/>
    <col min="6449" max="6453" width="5" style="1" customWidth="1"/>
    <col min="6454" max="6454" width="3.7109375" style="1" customWidth="1"/>
    <col min="6455" max="6455" width="2.7109375" style="1"/>
    <col min="6456" max="6456" width="2.7109375" style="1" customWidth="1"/>
    <col min="6457" max="6457" width="5.28515625" style="1" customWidth="1"/>
    <col min="6458" max="6458" width="2.7109375" style="1"/>
    <col min="6459" max="6459" width="2.7109375" style="1" customWidth="1"/>
    <col min="6460" max="6470" width="2.7109375" style="1"/>
    <col min="6471" max="6471" width="5.28515625" style="1" customWidth="1"/>
    <col min="6472" max="6473" width="2.7109375" style="1"/>
    <col min="6474" max="6474" width="4.28515625" style="1" customWidth="1"/>
    <col min="6475" max="6475" width="2.7109375" style="1"/>
    <col min="6476" max="6476" width="4.140625" style="1" customWidth="1"/>
    <col min="6477" max="6477" width="1" style="1" customWidth="1"/>
    <col min="6478" max="6485" width="2.7109375" style="1"/>
    <col min="6486" max="6486" width="4.42578125" style="1" bestFit="1" customWidth="1"/>
    <col min="6487" max="6488" width="2.7109375" style="1"/>
    <col min="6489" max="6489" width="4.7109375" style="1" customWidth="1"/>
    <col min="6490" max="6490" width="2.7109375" style="1"/>
    <col min="6491" max="6491" width="3.28515625" style="1" bestFit="1" customWidth="1"/>
    <col min="6492" max="6492" width="4.42578125" style="1" customWidth="1"/>
    <col min="6493" max="6657" width="2.7109375" style="1"/>
    <col min="6658" max="6658" width="6.5703125" style="1" customWidth="1"/>
    <col min="6659" max="6659" width="12.140625" style="1" customWidth="1"/>
    <col min="6660" max="6660" width="17.7109375" style="1" customWidth="1"/>
    <col min="6661" max="6661" width="8.42578125" style="1" customWidth="1"/>
    <col min="6662" max="6664" width="4.42578125" style="1" customWidth="1"/>
    <col min="6665" max="6665" width="4.140625" style="1" customWidth="1"/>
    <col min="6666" max="6666" width="1.7109375" style="1" customWidth="1"/>
    <col min="6667" max="6672" width="0" style="1" hidden="1" customWidth="1"/>
    <col min="6673" max="6673" width="3.5703125" style="1" customWidth="1"/>
    <col min="6674" max="6674" width="1.7109375" style="1" customWidth="1"/>
    <col min="6675" max="6675" width="2" style="1" customWidth="1"/>
    <col min="6676" max="6676" width="18.28515625" style="1" customWidth="1"/>
    <col min="6677" max="6677" width="16" style="1" customWidth="1"/>
    <col min="6678" max="6678" width="7.5703125" style="1" customWidth="1"/>
    <col min="6679" max="6679" width="7" style="1" customWidth="1"/>
    <col min="6680" max="6680" width="6.85546875" style="1" customWidth="1"/>
    <col min="6681" max="6681" width="6.5703125" style="1" customWidth="1"/>
    <col min="6682" max="6682" width="5.7109375" style="1" customWidth="1"/>
    <col min="6683" max="6683" width="6" style="1" customWidth="1"/>
    <col min="6684" max="6684" width="9.5703125" style="1" customWidth="1"/>
    <col min="6685" max="6685" width="18.5703125" style="1" customWidth="1"/>
    <col min="6686" max="6686" width="7.140625" style="1" customWidth="1"/>
    <col min="6687" max="6687" width="5" style="1" customWidth="1"/>
    <col min="6688" max="6688" width="10.7109375" style="1" customWidth="1"/>
    <col min="6689" max="6689" width="6.7109375" style="1" customWidth="1"/>
    <col min="6690" max="6690" width="4.85546875" style="1" customWidth="1"/>
    <col min="6691" max="6691" width="3.42578125" style="1" customWidth="1"/>
    <col min="6692" max="6692" width="4.5703125" style="1" customWidth="1"/>
    <col min="6693" max="6693" width="30.5703125" style="1" customWidth="1"/>
    <col min="6694" max="6694" width="6.85546875" style="1" customWidth="1"/>
    <col min="6695" max="6695" width="4.7109375" style="1" customWidth="1"/>
    <col min="6696" max="6697" width="4.42578125" style="1" customWidth="1"/>
    <col min="6698" max="6698" width="0.85546875" style="1" customWidth="1"/>
    <col min="6699" max="6699" width="1.28515625" style="1" customWidth="1"/>
    <col min="6700" max="6700" width="0" style="1" hidden="1" customWidth="1"/>
    <col min="6701" max="6701" width="2.7109375" style="1"/>
    <col min="6702" max="6702" width="5" style="1" customWidth="1"/>
    <col min="6703" max="6703" width="22.42578125" style="1" customWidth="1"/>
    <col min="6704" max="6704" width="7" style="1" customWidth="1"/>
    <col min="6705" max="6709" width="5" style="1" customWidth="1"/>
    <col min="6710" max="6710" width="3.7109375" style="1" customWidth="1"/>
    <col min="6711" max="6711" width="2.7109375" style="1"/>
    <col min="6712" max="6712" width="2.7109375" style="1" customWidth="1"/>
    <col min="6713" max="6713" width="5.28515625" style="1" customWidth="1"/>
    <col min="6714" max="6714" width="2.7109375" style="1"/>
    <col min="6715" max="6715" width="2.7109375" style="1" customWidth="1"/>
    <col min="6716" max="6726" width="2.7109375" style="1"/>
    <col min="6727" max="6727" width="5.28515625" style="1" customWidth="1"/>
    <col min="6728" max="6729" width="2.7109375" style="1"/>
    <col min="6730" max="6730" width="4.28515625" style="1" customWidth="1"/>
    <col min="6731" max="6731" width="2.7109375" style="1"/>
    <col min="6732" max="6732" width="4.140625" style="1" customWidth="1"/>
    <col min="6733" max="6733" width="1" style="1" customWidth="1"/>
    <col min="6734" max="6741" width="2.7109375" style="1"/>
    <col min="6742" max="6742" width="4.42578125" style="1" bestFit="1" customWidth="1"/>
    <col min="6743" max="6744" width="2.7109375" style="1"/>
    <col min="6745" max="6745" width="4.7109375" style="1" customWidth="1"/>
    <col min="6746" max="6746" width="2.7109375" style="1"/>
    <col min="6747" max="6747" width="3.28515625" style="1" bestFit="1" customWidth="1"/>
    <col min="6748" max="6748" width="4.42578125" style="1" customWidth="1"/>
    <col min="6749" max="6913" width="2.7109375" style="1"/>
    <col min="6914" max="6914" width="6.5703125" style="1" customWidth="1"/>
    <col min="6915" max="6915" width="12.140625" style="1" customWidth="1"/>
    <col min="6916" max="6916" width="17.7109375" style="1" customWidth="1"/>
    <col min="6917" max="6917" width="8.42578125" style="1" customWidth="1"/>
    <col min="6918" max="6920" width="4.42578125" style="1" customWidth="1"/>
    <col min="6921" max="6921" width="4.140625" style="1" customWidth="1"/>
    <col min="6922" max="6922" width="1.7109375" style="1" customWidth="1"/>
    <col min="6923" max="6928" width="0" style="1" hidden="1" customWidth="1"/>
    <col min="6929" max="6929" width="3.5703125" style="1" customWidth="1"/>
    <col min="6930" max="6930" width="1.7109375" style="1" customWidth="1"/>
    <col min="6931" max="6931" width="2" style="1" customWidth="1"/>
    <col min="6932" max="6932" width="18.28515625" style="1" customWidth="1"/>
    <col min="6933" max="6933" width="16" style="1" customWidth="1"/>
    <col min="6934" max="6934" width="7.5703125" style="1" customWidth="1"/>
    <col min="6935" max="6935" width="7" style="1" customWidth="1"/>
    <col min="6936" max="6936" width="6.85546875" style="1" customWidth="1"/>
    <col min="6937" max="6937" width="6.5703125" style="1" customWidth="1"/>
    <col min="6938" max="6938" width="5.7109375" style="1" customWidth="1"/>
    <col min="6939" max="6939" width="6" style="1" customWidth="1"/>
    <col min="6940" max="6940" width="9.5703125" style="1" customWidth="1"/>
    <col min="6941" max="6941" width="18.5703125" style="1" customWidth="1"/>
    <col min="6942" max="6942" width="7.140625" style="1" customWidth="1"/>
    <col min="6943" max="6943" width="5" style="1" customWidth="1"/>
    <col min="6944" max="6944" width="10.7109375" style="1" customWidth="1"/>
    <col min="6945" max="6945" width="6.7109375" style="1" customWidth="1"/>
    <col min="6946" max="6946" width="4.85546875" style="1" customWidth="1"/>
    <col min="6947" max="6947" width="3.42578125" style="1" customWidth="1"/>
    <col min="6948" max="6948" width="4.5703125" style="1" customWidth="1"/>
    <col min="6949" max="6949" width="30.5703125" style="1" customWidth="1"/>
    <col min="6950" max="6950" width="6.85546875" style="1" customWidth="1"/>
    <col min="6951" max="6951" width="4.7109375" style="1" customWidth="1"/>
    <col min="6952" max="6953" width="4.42578125" style="1" customWidth="1"/>
    <col min="6954" max="6954" width="0.85546875" style="1" customWidth="1"/>
    <col min="6955" max="6955" width="1.28515625" style="1" customWidth="1"/>
    <col min="6956" max="6956" width="0" style="1" hidden="1" customWidth="1"/>
    <col min="6957" max="6957" width="2.7109375" style="1"/>
    <col min="6958" max="6958" width="5" style="1" customWidth="1"/>
    <col min="6959" max="6959" width="22.42578125" style="1" customWidth="1"/>
    <col min="6960" max="6960" width="7" style="1" customWidth="1"/>
    <col min="6961" max="6965" width="5" style="1" customWidth="1"/>
    <col min="6966" max="6966" width="3.7109375" style="1" customWidth="1"/>
    <col min="6967" max="6967" width="2.7109375" style="1"/>
    <col min="6968" max="6968" width="2.7109375" style="1" customWidth="1"/>
    <col min="6969" max="6969" width="5.28515625" style="1" customWidth="1"/>
    <col min="6970" max="6970" width="2.7109375" style="1"/>
    <col min="6971" max="6971" width="2.7109375" style="1" customWidth="1"/>
    <col min="6972" max="6982" width="2.7109375" style="1"/>
    <col min="6983" max="6983" width="5.28515625" style="1" customWidth="1"/>
    <col min="6984" max="6985" width="2.7109375" style="1"/>
    <col min="6986" max="6986" width="4.28515625" style="1" customWidth="1"/>
    <col min="6987" max="6987" width="2.7109375" style="1"/>
    <col min="6988" max="6988" width="4.140625" style="1" customWidth="1"/>
    <col min="6989" max="6989" width="1" style="1" customWidth="1"/>
    <col min="6990" max="6997" width="2.7109375" style="1"/>
    <col min="6998" max="6998" width="4.42578125" style="1" bestFit="1" customWidth="1"/>
    <col min="6999" max="7000" width="2.7109375" style="1"/>
    <col min="7001" max="7001" width="4.7109375" style="1" customWidth="1"/>
    <col min="7002" max="7002" width="2.7109375" style="1"/>
    <col min="7003" max="7003" width="3.28515625" style="1" bestFit="1" customWidth="1"/>
    <col min="7004" max="7004" width="4.42578125" style="1" customWidth="1"/>
    <col min="7005" max="7169" width="2.7109375" style="1"/>
    <col min="7170" max="7170" width="6.5703125" style="1" customWidth="1"/>
    <col min="7171" max="7171" width="12.140625" style="1" customWidth="1"/>
    <col min="7172" max="7172" width="17.7109375" style="1" customWidth="1"/>
    <col min="7173" max="7173" width="8.42578125" style="1" customWidth="1"/>
    <col min="7174" max="7176" width="4.42578125" style="1" customWidth="1"/>
    <col min="7177" max="7177" width="4.140625" style="1" customWidth="1"/>
    <col min="7178" max="7178" width="1.7109375" style="1" customWidth="1"/>
    <col min="7179" max="7184" width="0" style="1" hidden="1" customWidth="1"/>
    <col min="7185" max="7185" width="3.5703125" style="1" customWidth="1"/>
    <col min="7186" max="7186" width="1.7109375" style="1" customWidth="1"/>
    <col min="7187" max="7187" width="2" style="1" customWidth="1"/>
    <col min="7188" max="7188" width="18.28515625" style="1" customWidth="1"/>
    <col min="7189" max="7189" width="16" style="1" customWidth="1"/>
    <col min="7190" max="7190" width="7.5703125" style="1" customWidth="1"/>
    <col min="7191" max="7191" width="7" style="1" customWidth="1"/>
    <col min="7192" max="7192" width="6.85546875" style="1" customWidth="1"/>
    <col min="7193" max="7193" width="6.5703125" style="1" customWidth="1"/>
    <col min="7194" max="7194" width="5.7109375" style="1" customWidth="1"/>
    <col min="7195" max="7195" width="6" style="1" customWidth="1"/>
    <col min="7196" max="7196" width="9.5703125" style="1" customWidth="1"/>
    <col min="7197" max="7197" width="18.5703125" style="1" customWidth="1"/>
    <col min="7198" max="7198" width="7.140625" style="1" customWidth="1"/>
    <col min="7199" max="7199" width="5" style="1" customWidth="1"/>
    <col min="7200" max="7200" width="10.7109375" style="1" customWidth="1"/>
    <col min="7201" max="7201" width="6.7109375" style="1" customWidth="1"/>
    <col min="7202" max="7202" width="4.85546875" style="1" customWidth="1"/>
    <col min="7203" max="7203" width="3.42578125" style="1" customWidth="1"/>
    <col min="7204" max="7204" width="4.5703125" style="1" customWidth="1"/>
    <col min="7205" max="7205" width="30.5703125" style="1" customWidth="1"/>
    <col min="7206" max="7206" width="6.85546875" style="1" customWidth="1"/>
    <col min="7207" max="7207" width="4.7109375" style="1" customWidth="1"/>
    <col min="7208" max="7209" width="4.42578125" style="1" customWidth="1"/>
    <col min="7210" max="7210" width="0.85546875" style="1" customWidth="1"/>
    <col min="7211" max="7211" width="1.28515625" style="1" customWidth="1"/>
    <col min="7212" max="7212" width="0" style="1" hidden="1" customWidth="1"/>
    <col min="7213" max="7213" width="2.7109375" style="1"/>
    <col min="7214" max="7214" width="5" style="1" customWidth="1"/>
    <col min="7215" max="7215" width="22.42578125" style="1" customWidth="1"/>
    <col min="7216" max="7216" width="7" style="1" customWidth="1"/>
    <col min="7217" max="7221" width="5" style="1" customWidth="1"/>
    <col min="7222" max="7222" width="3.7109375" style="1" customWidth="1"/>
    <col min="7223" max="7223" width="2.7109375" style="1"/>
    <col min="7224" max="7224" width="2.7109375" style="1" customWidth="1"/>
    <col min="7225" max="7225" width="5.28515625" style="1" customWidth="1"/>
    <col min="7226" max="7226" width="2.7109375" style="1"/>
    <col min="7227" max="7227" width="2.7109375" style="1" customWidth="1"/>
    <col min="7228" max="7238" width="2.7109375" style="1"/>
    <col min="7239" max="7239" width="5.28515625" style="1" customWidth="1"/>
    <col min="7240" max="7241" width="2.7109375" style="1"/>
    <col min="7242" max="7242" width="4.28515625" style="1" customWidth="1"/>
    <col min="7243" max="7243" width="2.7109375" style="1"/>
    <col min="7244" max="7244" width="4.140625" style="1" customWidth="1"/>
    <col min="7245" max="7245" width="1" style="1" customWidth="1"/>
    <col min="7246" max="7253" width="2.7109375" style="1"/>
    <col min="7254" max="7254" width="4.42578125" style="1" bestFit="1" customWidth="1"/>
    <col min="7255" max="7256" width="2.7109375" style="1"/>
    <col min="7257" max="7257" width="4.7109375" style="1" customWidth="1"/>
    <col min="7258" max="7258" width="2.7109375" style="1"/>
    <col min="7259" max="7259" width="3.28515625" style="1" bestFit="1" customWidth="1"/>
    <col min="7260" max="7260" width="4.42578125" style="1" customWidth="1"/>
    <col min="7261" max="7425" width="2.7109375" style="1"/>
    <col min="7426" max="7426" width="6.5703125" style="1" customWidth="1"/>
    <col min="7427" max="7427" width="12.140625" style="1" customWidth="1"/>
    <col min="7428" max="7428" width="17.7109375" style="1" customWidth="1"/>
    <col min="7429" max="7429" width="8.42578125" style="1" customWidth="1"/>
    <col min="7430" max="7432" width="4.42578125" style="1" customWidth="1"/>
    <col min="7433" max="7433" width="4.140625" style="1" customWidth="1"/>
    <col min="7434" max="7434" width="1.7109375" style="1" customWidth="1"/>
    <col min="7435" max="7440" width="0" style="1" hidden="1" customWidth="1"/>
    <col min="7441" max="7441" width="3.5703125" style="1" customWidth="1"/>
    <col min="7442" max="7442" width="1.7109375" style="1" customWidth="1"/>
    <col min="7443" max="7443" width="2" style="1" customWidth="1"/>
    <col min="7444" max="7444" width="18.28515625" style="1" customWidth="1"/>
    <col min="7445" max="7445" width="16" style="1" customWidth="1"/>
    <col min="7446" max="7446" width="7.5703125" style="1" customWidth="1"/>
    <col min="7447" max="7447" width="7" style="1" customWidth="1"/>
    <col min="7448" max="7448" width="6.85546875" style="1" customWidth="1"/>
    <col min="7449" max="7449" width="6.5703125" style="1" customWidth="1"/>
    <col min="7450" max="7450" width="5.7109375" style="1" customWidth="1"/>
    <col min="7451" max="7451" width="6" style="1" customWidth="1"/>
    <col min="7452" max="7452" width="9.5703125" style="1" customWidth="1"/>
    <col min="7453" max="7453" width="18.5703125" style="1" customWidth="1"/>
    <col min="7454" max="7454" width="7.140625" style="1" customWidth="1"/>
    <col min="7455" max="7455" width="5" style="1" customWidth="1"/>
    <col min="7456" max="7456" width="10.7109375" style="1" customWidth="1"/>
    <col min="7457" max="7457" width="6.7109375" style="1" customWidth="1"/>
    <col min="7458" max="7458" width="4.85546875" style="1" customWidth="1"/>
    <col min="7459" max="7459" width="3.42578125" style="1" customWidth="1"/>
    <col min="7460" max="7460" width="4.5703125" style="1" customWidth="1"/>
    <col min="7461" max="7461" width="30.5703125" style="1" customWidth="1"/>
    <col min="7462" max="7462" width="6.85546875" style="1" customWidth="1"/>
    <col min="7463" max="7463" width="4.7109375" style="1" customWidth="1"/>
    <col min="7464" max="7465" width="4.42578125" style="1" customWidth="1"/>
    <col min="7466" max="7466" width="0.85546875" style="1" customWidth="1"/>
    <col min="7467" max="7467" width="1.28515625" style="1" customWidth="1"/>
    <col min="7468" max="7468" width="0" style="1" hidden="1" customWidth="1"/>
    <col min="7469" max="7469" width="2.7109375" style="1"/>
    <col min="7470" max="7470" width="5" style="1" customWidth="1"/>
    <col min="7471" max="7471" width="22.42578125" style="1" customWidth="1"/>
    <col min="7472" max="7472" width="7" style="1" customWidth="1"/>
    <col min="7473" max="7477" width="5" style="1" customWidth="1"/>
    <col min="7478" max="7478" width="3.7109375" style="1" customWidth="1"/>
    <col min="7479" max="7479" width="2.7109375" style="1"/>
    <col min="7480" max="7480" width="2.7109375" style="1" customWidth="1"/>
    <col min="7481" max="7481" width="5.28515625" style="1" customWidth="1"/>
    <col min="7482" max="7482" width="2.7109375" style="1"/>
    <col min="7483" max="7483" width="2.7109375" style="1" customWidth="1"/>
    <col min="7484" max="7494" width="2.7109375" style="1"/>
    <col min="7495" max="7495" width="5.28515625" style="1" customWidth="1"/>
    <col min="7496" max="7497" width="2.7109375" style="1"/>
    <col min="7498" max="7498" width="4.28515625" style="1" customWidth="1"/>
    <col min="7499" max="7499" width="2.7109375" style="1"/>
    <col min="7500" max="7500" width="4.140625" style="1" customWidth="1"/>
    <col min="7501" max="7501" width="1" style="1" customWidth="1"/>
    <col min="7502" max="7509" width="2.7109375" style="1"/>
    <col min="7510" max="7510" width="4.42578125" style="1" bestFit="1" customWidth="1"/>
    <col min="7511" max="7512" width="2.7109375" style="1"/>
    <col min="7513" max="7513" width="4.7109375" style="1" customWidth="1"/>
    <col min="7514" max="7514" width="2.7109375" style="1"/>
    <col min="7515" max="7515" width="3.28515625" style="1" bestFit="1" customWidth="1"/>
    <col min="7516" max="7516" width="4.42578125" style="1" customWidth="1"/>
    <col min="7517" max="7681" width="2.7109375" style="1"/>
    <col min="7682" max="7682" width="6.5703125" style="1" customWidth="1"/>
    <col min="7683" max="7683" width="12.140625" style="1" customWidth="1"/>
    <col min="7684" max="7684" width="17.7109375" style="1" customWidth="1"/>
    <col min="7685" max="7685" width="8.42578125" style="1" customWidth="1"/>
    <col min="7686" max="7688" width="4.42578125" style="1" customWidth="1"/>
    <col min="7689" max="7689" width="4.140625" style="1" customWidth="1"/>
    <col min="7690" max="7690" width="1.7109375" style="1" customWidth="1"/>
    <col min="7691" max="7696" width="0" style="1" hidden="1" customWidth="1"/>
    <col min="7697" max="7697" width="3.5703125" style="1" customWidth="1"/>
    <col min="7698" max="7698" width="1.7109375" style="1" customWidth="1"/>
    <col min="7699" max="7699" width="2" style="1" customWidth="1"/>
    <col min="7700" max="7700" width="18.28515625" style="1" customWidth="1"/>
    <col min="7701" max="7701" width="16" style="1" customWidth="1"/>
    <col min="7702" max="7702" width="7.5703125" style="1" customWidth="1"/>
    <col min="7703" max="7703" width="7" style="1" customWidth="1"/>
    <col min="7704" max="7704" width="6.85546875" style="1" customWidth="1"/>
    <col min="7705" max="7705" width="6.5703125" style="1" customWidth="1"/>
    <col min="7706" max="7706" width="5.7109375" style="1" customWidth="1"/>
    <col min="7707" max="7707" width="6" style="1" customWidth="1"/>
    <col min="7708" max="7708" width="9.5703125" style="1" customWidth="1"/>
    <col min="7709" max="7709" width="18.5703125" style="1" customWidth="1"/>
    <col min="7710" max="7710" width="7.140625" style="1" customWidth="1"/>
    <col min="7711" max="7711" width="5" style="1" customWidth="1"/>
    <col min="7712" max="7712" width="10.7109375" style="1" customWidth="1"/>
    <col min="7713" max="7713" width="6.7109375" style="1" customWidth="1"/>
    <col min="7714" max="7714" width="4.85546875" style="1" customWidth="1"/>
    <col min="7715" max="7715" width="3.42578125" style="1" customWidth="1"/>
    <col min="7716" max="7716" width="4.5703125" style="1" customWidth="1"/>
    <col min="7717" max="7717" width="30.5703125" style="1" customWidth="1"/>
    <col min="7718" max="7718" width="6.85546875" style="1" customWidth="1"/>
    <col min="7719" max="7719" width="4.7109375" style="1" customWidth="1"/>
    <col min="7720" max="7721" width="4.42578125" style="1" customWidth="1"/>
    <col min="7722" max="7722" width="0.85546875" style="1" customWidth="1"/>
    <col min="7723" max="7723" width="1.28515625" style="1" customWidth="1"/>
    <col min="7724" max="7724" width="0" style="1" hidden="1" customWidth="1"/>
    <col min="7725" max="7725" width="2.7109375" style="1"/>
    <col min="7726" max="7726" width="5" style="1" customWidth="1"/>
    <col min="7727" max="7727" width="22.42578125" style="1" customWidth="1"/>
    <col min="7728" max="7728" width="7" style="1" customWidth="1"/>
    <col min="7729" max="7733" width="5" style="1" customWidth="1"/>
    <col min="7734" max="7734" width="3.7109375" style="1" customWidth="1"/>
    <col min="7735" max="7735" width="2.7109375" style="1"/>
    <col min="7736" max="7736" width="2.7109375" style="1" customWidth="1"/>
    <col min="7737" max="7737" width="5.28515625" style="1" customWidth="1"/>
    <col min="7738" max="7738" width="2.7109375" style="1"/>
    <col min="7739" max="7739" width="2.7109375" style="1" customWidth="1"/>
    <col min="7740" max="7750" width="2.7109375" style="1"/>
    <col min="7751" max="7751" width="5.28515625" style="1" customWidth="1"/>
    <col min="7752" max="7753" width="2.7109375" style="1"/>
    <col min="7754" max="7754" width="4.28515625" style="1" customWidth="1"/>
    <col min="7755" max="7755" width="2.7109375" style="1"/>
    <col min="7756" max="7756" width="4.140625" style="1" customWidth="1"/>
    <col min="7757" max="7757" width="1" style="1" customWidth="1"/>
    <col min="7758" max="7765" width="2.7109375" style="1"/>
    <col min="7766" max="7766" width="4.42578125" style="1" bestFit="1" customWidth="1"/>
    <col min="7767" max="7768" width="2.7109375" style="1"/>
    <col min="7769" max="7769" width="4.7109375" style="1" customWidth="1"/>
    <col min="7770" max="7770" width="2.7109375" style="1"/>
    <col min="7771" max="7771" width="3.28515625" style="1" bestFit="1" customWidth="1"/>
    <col min="7772" max="7772" width="4.42578125" style="1" customWidth="1"/>
    <col min="7773" max="7937" width="2.7109375" style="1"/>
    <col min="7938" max="7938" width="6.5703125" style="1" customWidth="1"/>
    <col min="7939" max="7939" width="12.140625" style="1" customWidth="1"/>
    <col min="7940" max="7940" width="17.7109375" style="1" customWidth="1"/>
    <col min="7941" max="7941" width="8.42578125" style="1" customWidth="1"/>
    <col min="7942" max="7944" width="4.42578125" style="1" customWidth="1"/>
    <col min="7945" max="7945" width="4.140625" style="1" customWidth="1"/>
    <col min="7946" max="7946" width="1.7109375" style="1" customWidth="1"/>
    <col min="7947" max="7952" width="0" style="1" hidden="1" customWidth="1"/>
    <col min="7953" max="7953" width="3.5703125" style="1" customWidth="1"/>
    <col min="7954" max="7954" width="1.7109375" style="1" customWidth="1"/>
    <col min="7955" max="7955" width="2" style="1" customWidth="1"/>
    <col min="7956" max="7956" width="18.28515625" style="1" customWidth="1"/>
    <col min="7957" max="7957" width="16" style="1" customWidth="1"/>
    <col min="7958" max="7958" width="7.5703125" style="1" customWidth="1"/>
    <col min="7959" max="7959" width="7" style="1" customWidth="1"/>
    <col min="7960" max="7960" width="6.85546875" style="1" customWidth="1"/>
    <col min="7961" max="7961" width="6.5703125" style="1" customWidth="1"/>
    <col min="7962" max="7962" width="5.7109375" style="1" customWidth="1"/>
    <col min="7963" max="7963" width="6" style="1" customWidth="1"/>
    <col min="7964" max="7964" width="9.5703125" style="1" customWidth="1"/>
    <col min="7965" max="7965" width="18.5703125" style="1" customWidth="1"/>
    <col min="7966" max="7966" width="7.140625" style="1" customWidth="1"/>
    <col min="7967" max="7967" width="5" style="1" customWidth="1"/>
    <col min="7968" max="7968" width="10.7109375" style="1" customWidth="1"/>
    <col min="7969" max="7969" width="6.7109375" style="1" customWidth="1"/>
    <col min="7970" max="7970" width="4.85546875" style="1" customWidth="1"/>
    <col min="7971" max="7971" width="3.42578125" style="1" customWidth="1"/>
    <col min="7972" max="7972" width="4.5703125" style="1" customWidth="1"/>
    <col min="7973" max="7973" width="30.5703125" style="1" customWidth="1"/>
    <col min="7974" max="7974" width="6.85546875" style="1" customWidth="1"/>
    <col min="7975" max="7975" width="4.7109375" style="1" customWidth="1"/>
    <col min="7976" max="7977" width="4.42578125" style="1" customWidth="1"/>
    <col min="7978" max="7978" width="0.85546875" style="1" customWidth="1"/>
    <col min="7979" max="7979" width="1.28515625" style="1" customWidth="1"/>
    <col min="7980" max="7980" width="0" style="1" hidden="1" customWidth="1"/>
    <col min="7981" max="7981" width="2.7109375" style="1"/>
    <col min="7982" max="7982" width="5" style="1" customWidth="1"/>
    <col min="7983" max="7983" width="22.42578125" style="1" customWidth="1"/>
    <col min="7984" max="7984" width="7" style="1" customWidth="1"/>
    <col min="7985" max="7989" width="5" style="1" customWidth="1"/>
    <col min="7990" max="7990" width="3.7109375" style="1" customWidth="1"/>
    <col min="7991" max="7991" width="2.7109375" style="1"/>
    <col min="7992" max="7992" width="2.7109375" style="1" customWidth="1"/>
    <col min="7993" max="7993" width="5.28515625" style="1" customWidth="1"/>
    <col min="7994" max="7994" width="2.7109375" style="1"/>
    <col min="7995" max="7995" width="2.7109375" style="1" customWidth="1"/>
    <col min="7996" max="8006" width="2.7109375" style="1"/>
    <col min="8007" max="8007" width="5.28515625" style="1" customWidth="1"/>
    <col min="8008" max="8009" width="2.7109375" style="1"/>
    <col min="8010" max="8010" width="4.28515625" style="1" customWidth="1"/>
    <col min="8011" max="8011" width="2.7109375" style="1"/>
    <col min="8012" max="8012" width="4.140625" style="1" customWidth="1"/>
    <col min="8013" max="8013" width="1" style="1" customWidth="1"/>
    <col min="8014" max="8021" width="2.7109375" style="1"/>
    <col min="8022" max="8022" width="4.42578125" style="1" bestFit="1" customWidth="1"/>
    <col min="8023" max="8024" width="2.7109375" style="1"/>
    <col min="8025" max="8025" width="4.7109375" style="1" customWidth="1"/>
    <col min="8026" max="8026" width="2.7109375" style="1"/>
    <col min="8027" max="8027" width="3.28515625" style="1" bestFit="1" customWidth="1"/>
    <col min="8028" max="8028" width="4.42578125" style="1" customWidth="1"/>
    <col min="8029" max="8193" width="2.7109375" style="1"/>
    <col min="8194" max="8194" width="6.5703125" style="1" customWidth="1"/>
    <col min="8195" max="8195" width="12.140625" style="1" customWidth="1"/>
    <col min="8196" max="8196" width="17.7109375" style="1" customWidth="1"/>
    <col min="8197" max="8197" width="8.42578125" style="1" customWidth="1"/>
    <col min="8198" max="8200" width="4.42578125" style="1" customWidth="1"/>
    <col min="8201" max="8201" width="4.140625" style="1" customWidth="1"/>
    <col min="8202" max="8202" width="1.7109375" style="1" customWidth="1"/>
    <col min="8203" max="8208" width="0" style="1" hidden="1" customWidth="1"/>
    <col min="8209" max="8209" width="3.5703125" style="1" customWidth="1"/>
    <col min="8210" max="8210" width="1.7109375" style="1" customWidth="1"/>
    <col min="8211" max="8211" width="2" style="1" customWidth="1"/>
    <col min="8212" max="8212" width="18.28515625" style="1" customWidth="1"/>
    <col min="8213" max="8213" width="16" style="1" customWidth="1"/>
    <col min="8214" max="8214" width="7.5703125" style="1" customWidth="1"/>
    <col min="8215" max="8215" width="7" style="1" customWidth="1"/>
    <col min="8216" max="8216" width="6.85546875" style="1" customWidth="1"/>
    <col min="8217" max="8217" width="6.5703125" style="1" customWidth="1"/>
    <col min="8218" max="8218" width="5.7109375" style="1" customWidth="1"/>
    <col min="8219" max="8219" width="6" style="1" customWidth="1"/>
    <col min="8220" max="8220" width="9.5703125" style="1" customWidth="1"/>
    <col min="8221" max="8221" width="18.5703125" style="1" customWidth="1"/>
    <col min="8222" max="8222" width="7.140625" style="1" customWidth="1"/>
    <col min="8223" max="8223" width="5" style="1" customWidth="1"/>
    <col min="8224" max="8224" width="10.7109375" style="1" customWidth="1"/>
    <col min="8225" max="8225" width="6.7109375" style="1" customWidth="1"/>
    <col min="8226" max="8226" width="4.85546875" style="1" customWidth="1"/>
    <col min="8227" max="8227" width="3.42578125" style="1" customWidth="1"/>
    <col min="8228" max="8228" width="4.5703125" style="1" customWidth="1"/>
    <col min="8229" max="8229" width="30.5703125" style="1" customWidth="1"/>
    <col min="8230" max="8230" width="6.85546875" style="1" customWidth="1"/>
    <col min="8231" max="8231" width="4.7109375" style="1" customWidth="1"/>
    <col min="8232" max="8233" width="4.42578125" style="1" customWidth="1"/>
    <col min="8234" max="8234" width="0.85546875" style="1" customWidth="1"/>
    <col min="8235" max="8235" width="1.28515625" style="1" customWidth="1"/>
    <col min="8236" max="8236" width="0" style="1" hidden="1" customWidth="1"/>
    <col min="8237" max="8237" width="2.7109375" style="1"/>
    <col min="8238" max="8238" width="5" style="1" customWidth="1"/>
    <col min="8239" max="8239" width="22.42578125" style="1" customWidth="1"/>
    <col min="8240" max="8240" width="7" style="1" customWidth="1"/>
    <col min="8241" max="8245" width="5" style="1" customWidth="1"/>
    <col min="8246" max="8246" width="3.7109375" style="1" customWidth="1"/>
    <col min="8247" max="8247" width="2.7109375" style="1"/>
    <col min="8248" max="8248" width="2.7109375" style="1" customWidth="1"/>
    <col min="8249" max="8249" width="5.28515625" style="1" customWidth="1"/>
    <col min="8250" max="8250" width="2.7109375" style="1"/>
    <col min="8251" max="8251" width="2.7109375" style="1" customWidth="1"/>
    <col min="8252" max="8262" width="2.7109375" style="1"/>
    <col min="8263" max="8263" width="5.28515625" style="1" customWidth="1"/>
    <col min="8264" max="8265" width="2.7109375" style="1"/>
    <col min="8266" max="8266" width="4.28515625" style="1" customWidth="1"/>
    <col min="8267" max="8267" width="2.7109375" style="1"/>
    <col min="8268" max="8268" width="4.140625" style="1" customWidth="1"/>
    <col min="8269" max="8269" width="1" style="1" customWidth="1"/>
    <col min="8270" max="8277" width="2.7109375" style="1"/>
    <col min="8278" max="8278" width="4.42578125" style="1" bestFit="1" customWidth="1"/>
    <col min="8279" max="8280" width="2.7109375" style="1"/>
    <col min="8281" max="8281" width="4.7109375" style="1" customWidth="1"/>
    <col min="8282" max="8282" width="2.7109375" style="1"/>
    <col min="8283" max="8283" width="3.28515625" style="1" bestFit="1" customWidth="1"/>
    <col min="8284" max="8284" width="4.42578125" style="1" customWidth="1"/>
    <col min="8285" max="8449" width="2.7109375" style="1"/>
    <col min="8450" max="8450" width="6.5703125" style="1" customWidth="1"/>
    <col min="8451" max="8451" width="12.140625" style="1" customWidth="1"/>
    <col min="8452" max="8452" width="17.7109375" style="1" customWidth="1"/>
    <col min="8453" max="8453" width="8.42578125" style="1" customWidth="1"/>
    <col min="8454" max="8456" width="4.42578125" style="1" customWidth="1"/>
    <col min="8457" max="8457" width="4.140625" style="1" customWidth="1"/>
    <col min="8458" max="8458" width="1.7109375" style="1" customWidth="1"/>
    <col min="8459" max="8464" width="0" style="1" hidden="1" customWidth="1"/>
    <col min="8465" max="8465" width="3.5703125" style="1" customWidth="1"/>
    <col min="8466" max="8466" width="1.7109375" style="1" customWidth="1"/>
    <col min="8467" max="8467" width="2" style="1" customWidth="1"/>
    <col min="8468" max="8468" width="18.28515625" style="1" customWidth="1"/>
    <col min="8469" max="8469" width="16" style="1" customWidth="1"/>
    <col min="8470" max="8470" width="7.5703125" style="1" customWidth="1"/>
    <col min="8471" max="8471" width="7" style="1" customWidth="1"/>
    <col min="8472" max="8472" width="6.85546875" style="1" customWidth="1"/>
    <col min="8473" max="8473" width="6.5703125" style="1" customWidth="1"/>
    <col min="8474" max="8474" width="5.7109375" style="1" customWidth="1"/>
    <col min="8475" max="8475" width="6" style="1" customWidth="1"/>
    <col min="8476" max="8476" width="9.5703125" style="1" customWidth="1"/>
    <col min="8477" max="8477" width="18.5703125" style="1" customWidth="1"/>
    <col min="8478" max="8478" width="7.140625" style="1" customWidth="1"/>
    <col min="8479" max="8479" width="5" style="1" customWidth="1"/>
    <col min="8480" max="8480" width="10.7109375" style="1" customWidth="1"/>
    <col min="8481" max="8481" width="6.7109375" style="1" customWidth="1"/>
    <col min="8482" max="8482" width="4.85546875" style="1" customWidth="1"/>
    <col min="8483" max="8483" width="3.42578125" style="1" customWidth="1"/>
    <col min="8484" max="8484" width="4.5703125" style="1" customWidth="1"/>
    <col min="8485" max="8485" width="30.5703125" style="1" customWidth="1"/>
    <col min="8486" max="8486" width="6.85546875" style="1" customWidth="1"/>
    <col min="8487" max="8487" width="4.7109375" style="1" customWidth="1"/>
    <col min="8488" max="8489" width="4.42578125" style="1" customWidth="1"/>
    <col min="8490" max="8490" width="0.85546875" style="1" customWidth="1"/>
    <col min="8491" max="8491" width="1.28515625" style="1" customWidth="1"/>
    <col min="8492" max="8492" width="0" style="1" hidden="1" customWidth="1"/>
    <col min="8493" max="8493" width="2.7109375" style="1"/>
    <col min="8494" max="8494" width="5" style="1" customWidth="1"/>
    <col min="8495" max="8495" width="22.42578125" style="1" customWidth="1"/>
    <col min="8496" max="8496" width="7" style="1" customWidth="1"/>
    <col min="8497" max="8501" width="5" style="1" customWidth="1"/>
    <col min="8502" max="8502" width="3.7109375" style="1" customWidth="1"/>
    <col min="8503" max="8503" width="2.7109375" style="1"/>
    <col min="8504" max="8504" width="2.7109375" style="1" customWidth="1"/>
    <col min="8505" max="8505" width="5.28515625" style="1" customWidth="1"/>
    <col min="8506" max="8506" width="2.7109375" style="1"/>
    <col min="8507" max="8507" width="2.7109375" style="1" customWidth="1"/>
    <col min="8508" max="8518" width="2.7109375" style="1"/>
    <col min="8519" max="8519" width="5.28515625" style="1" customWidth="1"/>
    <col min="8520" max="8521" width="2.7109375" style="1"/>
    <col min="8522" max="8522" width="4.28515625" style="1" customWidth="1"/>
    <col min="8523" max="8523" width="2.7109375" style="1"/>
    <col min="8524" max="8524" width="4.140625" style="1" customWidth="1"/>
    <col min="8525" max="8525" width="1" style="1" customWidth="1"/>
    <col min="8526" max="8533" width="2.7109375" style="1"/>
    <col min="8534" max="8534" width="4.42578125" style="1" bestFit="1" customWidth="1"/>
    <col min="8535" max="8536" width="2.7109375" style="1"/>
    <col min="8537" max="8537" width="4.7109375" style="1" customWidth="1"/>
    <col min="8538" max="8538" width="2.7109375" style="1"/>
    <col min="8539" max="8539" width="3.28515625" style="1" bestFit="1" customWidth="1"/>
    <col min="8540" max="8540" width="4.42578125" style="1" customWidth="1"/>
    <col min="8541" max="8705" width="2.7109375" style="1"/>
    <col min="8706" max="8706" width="6.5703125" style="1" customWidth="1"/>
    <col min="8707" max="8707" width="12.140625" style="1" customWidth="1"/>
    <col min="8708" max="8708" width="17.7109375" style="1" customWidth="1"/>
    <col min="8709" max="8709" width="8.42578125" style="1" customWidth="1"/>
    <col min="8710" max="8712" width="4.42578125" style="1" customWidth="1"/>
    <col min="8713" max="8713" width="4.140625" style="1" customWidth="1"/>
    <col min="8714" max="8714" width="1.7109375" style="1" customWidth="1"/>
    <col min="8715" max="8720" width="0" style="1" hidden="1" customWidth="1"/>
    <col min="8721" max="8721" width="3.5703125" style="1" customWidth="1"/>
    <col min="8722" max="8722" width="1.7109375" style="1" customWidth="1"/>
    <col min="8723" max="8723" width="2" style="1" customWidth="1"/>
    <col min="8724" max="8724" width="18.28515625" style="1" customWidth="1"/>
    <col min="8725" max="8725" width="16" style="1" customWidth="1"/>
    <col min="8726" max="8726" width="7.5703125" style="1" customWidth="1"/>
    <col min="8727" max="8727" width="7" style="1" customWidth="1"/>
    <col min="8728" max="8728" width="6.85546875" style="1" customWidth="1"/>
    <col min="8729" max="8729" width="6.5703125" style="1" customWidth="1"/>
    <col min="8730" max="8730" width="5.7109375" style="1" customWidth="1"/>
    <col min="8731" max="8731" width="6" style="1" customWidth="1"/>
    <col min="8732" max="8732" width="9.5703125" style="1" customWidth="1"/>
    <col min="8733" max="8733" width="18.5703125" style="1" customWidth="1"/>
    <col min="8734" max="8734" width="7.140625" style="1" customWidth="1"/>
    <col min="8735" max="8735" width="5" style="1" customWidth="1"/>
    <col min="8736" max="8736" width="10.7109375" style="1" customWidth="1"/>
    <col min="8737" max="8737" width="6.7109375" style="1" customWidth="1"/>
    <col min="8738" max="8738" width="4.85546875" style="1" customWidth="1"/>
    <col min="8739" max="8739" width="3.42578125" style="1" customWidth="1"/>
    <col min="8740" max="8740" width="4.5703125" style="1" customWidth="1"/>
    <col min="8741" max="8741" width="30.5703125" style="1" customWidth="1"/>
    <col min="8742" max="8742" width="6.85546875" style="1" customWidth="1"/>
    <col min="8743" max="8743" width="4.7109375" style="1" customWidth="1"/>
    <col min="8744" max="8745" width="4.42578125" style="1" customWidth="1"/>
    <col min="8746" max="8746" width="0.85546875" style="1" customWidth="1"/>
    <col min="8747" max="8747" width="1.28515625" style="1" customWidth="1"/>
    <col min="8748" max="8748" width="0" style="1" hidden="1" customWidth="1"/>
    <col min="8749" max="8749" width="2.7109375" style="1"/>
    <col min="8750" max="8750" width="5" style="1" customWidth="1"/>
    <col min="8751" max="8751" width="22.42578125" style="1" customWidth="1"/>
    <col min="8752" max="8752" width="7" style="1" customWidth="1"/>
    <col min="8753" max="8757" width="5" style="1" customWidth="1"/>
    <col min="8758" max="8758" width="3.7109375" style="1" customWidth="1"/>
    <col min="8759" max="8759" width="2.7109375" style="1"/>
    <col min="8760" max="8760" width="2.7109375" style="1" customWidth="1"/>
    <col min="8761" max="8761" width="5.28515625" style="1" customWidth="1"/>
    <col min="8762" max="8762" width="2.7109375" style="1"/>
    <col min="8763" max="8763" width="2.7109375" style="1" customWidth="1"/>
    <col min="8764" max="8774" width="2.7109375" style="1"/>
    <col min="8775" max="8775" width="5.28515625" style="1" customWidth="1"/>
    <col min="8776" max="8777" width="2.7109375" style="1"/>
    <col min="8778" max="8778" width="4.28515625" style="1" customWidth="1"/>
    <col min="8779" max="8779" width="2.7109375" style="1"/>
    <col min="8780" max="8780" width="4.140625" style="1" customWidth="1"/>
    <col min="8781" max="8781" width="1" style="1" customWidth="1"/>
    <col min="8782" max="8789" width="2.7109375" style="1"/>
    <col min="8790" max="8790" width="4.42578125" style="1" bestFit="1" customWidth="1"/>
    <col min="8791" max="8792" width="2.7109375" style="1"/>
    <col min="8793" max="8793" width="4.7109375" style="1" customWidth="1"/>
    <col min="8794" max="8794" width="2.7109375" style="1"/>
    <col min="8795" max="8795" width="3.28515625" style="1" bestFit="1" customWidth="1"/>
    <col min="8796" max="8796" width="4.42578125" style="1" customWidth="1"/>
    <col min="8797" max="8961" width="2.7109375" style="1"/>
    <col min="8962" max="8962" width="6.5703125" style="1" customWidth="1"/>
    <col min="8963" max="8963" width="12.140625" style="1" customWidth="1"/>
    <col min="8964" max="8964" width="17.7109375" style="1" customWidth="1"/>
    <col min="8965" max="8965" width="8.42578125" style="1" customWidth="1"/>
    <col min="8966" max="8968" width="4.42578125" style="1" customWidth="1"/>
    <col min="8969" max="8969" width="4.140625" style="1" customWidth="1"/>
    <col min="8970" max="8970" width="1.7109375" style="1" customWidth="1"/>
    <col min="8971" max="8976" width="0" style="1" hidden="1" customWidth="1"/>
    <col min="8977" max="8977" width="3.5703125" style="1" customWidth="1"/>
    <col min="8978" max="8978" width="1.7109375" style="1" customWidth="1"/>
    <col min="8979" max="8979" width="2" style="1" customWidth="1"/>
    <col min="8980" max="8980" width="18.28515625" style="1" customWidth="1"/>
    <col min="8981" max="8981" width="16" style="1" customWidth="1"/>
    <col min="8982" max="8982" width="7.5703125" style="1" customWidth="1"/>
    <col min="8983" max="8983" width="7" style="1" customWidth="1"/>
    <col min="8984" max="8984" width="6.85546875" style="1" customWidth="1"/>
    <col min="8985" max="8985" width="6.5703125" style="1" customWidth="1"/>
    <col min="8986" max="8986" width="5.7109375" style="1" customWidth="1"/>
    <col min="8987" max="8987" width="6" style="1" customWidth="1"/>
    <col min="8988" max="8988" width="9.5703125" style="1" customWidth="1"/>
    <col min="8989" max="8989" width="18.5703125" style="1" customWidth="1"/>
    <col min="8990" max="8990" width="7.140625" style="1" customWidth="1"/>
    <col min="8991" max="8991" width="5" style="1" customWidth="1"/>
    <col min="8992" max="8992" width="10.7109375" style="1" customWidth="1"/>
    <col min="8993" max="8993" width="6.7109375" style="1" customWidth="1"/>
    <col min="8994" max="8994" width="4.85546875" style="1" customWidth="1"/>
    <col min="8995" max="8995" width="3.42578125" style="1" customWidth="1"/>
    <col min="8996" max="8996" width="4.5703125" style="1" customWidth="1"/>
    <col min="8997" max="8997" width="30.5703125" style="1" customWidth="1"/>
    <col min="8998" max="8998" width="6.85546875" style="1" customWidth="1"/>
    <col min="8999" max="8999" width="4.7109375" style="1" customWidth="1"/>
    <col min="9000" max="9001" width="4.42578125" style="1" customWidth="1"/>
    <col min="9002" max="9002" width="0.85546875" style="1" customWidth="1"/>
    <col min="9003" max="9003" width="1.28515625" style="1" customWidth="1"/>
    <col min="9004" max="9004" width="0" style="1" hidden="1" customWidth="1"/>
    <col min="9005" max="9005" width="2.7109375" style="1"/>
    <col min="9006" max="9006" width="5" style="1" customWidth="1"/>
    <col min="9007" max="9007" width="22.42578125" style="1" customWidth="1"/>
    <col min="9008" max="9008" width="7" style="1" customWidth="1"/>
    <col min="9009" max="9013" width="5" style="1" customWidth="1"/>
    <col min="9014" max="9014" width="3.7109375" style="1" customWidth="1"/>
    <col min="9015" max="9015" width="2.7109375" style="1"/>
    <col min="9016" max="9016" width="2.7109375" style="1" customWidth="1"/>
    <col min="9017" max="9017" width="5.28515625" style="1" customWidth="1"/>
    <col min="9018" max="9018" width="2.7109375" style="1"/>
    <col min="9019" max="9019" width="2.7109375" style="1" customWidth="1"/>
    <col min="9020" max="9030" width="2.7109375" style="1"/>
    <col min="9031" max="9031" width="5.28515625" style="1" customWidth="1"/>
    <col min="9032" max="9033" width="2.7109375" style="1"/>
    <col min="9034" max="9034" width="4.28515625" style="1" customWidth="1"/>
    <col min="9035" max="9035" width="2.7109375" style="1"/>
    <col min="9036" max="9036" width="4.140625" style="1" customWidth="1"/>
    <col min="9037" max="9037" width="1" style="1" customWidth="1"/>
    <col min="9038" max="9045" width="2.7109375" style="1"/>
    <col min="9046" max="9046" width="4.42578125" style="1" bestFit="1" customWidth="1"/>
    <col min="9047" max="9048" width="2.7109375" style="1"/>
    <col min="9049" max="9049" width="4.7109375" style="1" customWidth="1"/>
    <col min="9050" max="9050" width="2.7109375" style="1"/>
    <col min="9051" max="9051" width="3.28515625" style="1" bestFit="1" customWidth="1"/>
    <col min="9052" max="9052" width="4.42578125" style="1" customWidth="1"/>
    <col min="9053" max="9217" width="2.7109375" style="1"/>
    <col min="9218" max="9218" width="6.5703125" style="1" customWidth="1"/>
    <col min="9219" max="9219" width="12.140625" style="1" customWidth="1"/>
    <col min="9220" max="9220" width="17.7109375" style="1" customWidth="1"/>
    <col min="9221" max="9221" width="8.42578125" style="1" customWidth="1"/>
    <col min="9222" max="9224" width="4.42578125" style="1" customWidth="1"/>
    <col min="9225" max="9225" width="4.140625" style="1" customWidth="1"/>
    <col min="9226" max="9226" width="1.7109375" style="1" customWidth="1"/>
    <col min="9227" max="9232" width="0" style="1" hidden="1" customWidth="1"/>
    <col min="9233" max="9233" width="3.5703125" style="1" customWidth="1"/>
    <col min="9234" max="9234" width="1.7109375" style="1" customWidth="1"/>
    <col min="9235" max="9235" width="2" style="1" customWidth="1"/>
    <col min="9236" max="9236" width="18.28515625" style="1" customWidth="1"/>
    <col min="9237" max="9237" width="16" style="1" customWidth="1"/>
    <col min="9238" max="9238" width="7.5703125" style="1" customWidth="1"/>
    <col min="9239" max="9239" width="7" style="1" customWidth="1"/>
    <col min="9240" max="9240" width="6.85546875" style="1" customWidth="1"/>
    <col min="9241" max="9241" width="6.5703125" style="1" customWidth="1"/>
    <col min="9242" max="9242" width="5.7109375" style="1" customWidth="1"/>
    <col min="9243" max="9243" width="6" style="1" customWidth="1"/>
    <col min="9244" max="9244" width="9.5703125" style="1" customWidth="1"/>
    <col min="9245" max="9245" width="18.5703125" style="1" customWidth="1"/>
    <col min="9246" max="9246" width="7.140625" style="1" customWidth="1"/>
    <col min="9247" max="9247" width="5" style="1" customWidth="1"/>
    <col min="9248" max="9248" width="10.7109375" style="1" customWidth="1"/>
    <col min="9249" max="9249" width="6.7109375" style="1" customWidth="1"/>
    <col min="9250" max="9250" width="4.85546875" style="1" customWidth="1"/>
    <col min="9251" max="9251" width="3.42578125" style="1" customWidth="1"/>
    <col min="9252" max="9252" width="4.5703125" style="1" customWidth="1"/>
    <col min="9253" max="9253" width="30.5703125" style="1" customWidth="1"/>
    <col min="9254" max="9254" width="6.85546875" style="1" customWidth="1"/>
    <col min="9255" max="9255" width="4.7109375" style="1" customWidth="1"/>
    <col min="9256" max="9257" width="4.42578125" style="1" customWidth="1"/>
    <col min="9258" max="9258" width="0.85546875" style="1" customWidth="1"/>
    <col min="9259" max="9259" width="1.28515625" style="1" customWidth="1"/>
    <col min="9260" max="9260" width="0" style="1" hidden="1" customWidth="1"/>
    <col min="9261" max="9261" width="2.7109375" style="1"/>
    <col min="9262" max="9262" width="5" style="1" customWidth="1"/>
    <col min="9263" max="9263" width="22.42578125" style="1" customWidth="1"/>
    <col min="9264" max="9264" width="7" style="1" customWidth="1"/>
    <col min="9265" max="9269" width="5" style="1" customWidth="1"/>
    <col min="9270" max="9270" width="3.7109375" style="1" customWidth="1"/>
    <col min="9271" max="9271" width="2.7109375" style="1"/>
    <col min="9272" max="9272" width="2.7109375" style="1" customWidth="1"/>
    <col min="9273" max="9273" width="5.28515625" style="1" customWidth="1"/>
    <col min="9274" max="9274" width="2.7109375" style="1"/>
    <col min="9275" max="9275" width="2.7109375" style="1" customWidth="1"/>
    <col min="9276" max="9286" width="2.7109375" style="1"/>
    <col min="9287" max="9287" width="5.28515625" style="1" customWidth="1"/>
    <col min="9288" max="9289" width="2.7109375" style="1"/>
    <col min="9290" max="9290" width="4.28515625" style="1" customWidth="1"/>
    <col min="9291" max="9291" width="2.7109375" style="1"/>
    <col min="9292" max="9292" width="4.140625" style="1" customWidth="1"/>
    <col min="9293" max="9293" width="1" style="1" customWidth="1"/>
    <col min="9294" max="9301" width="2.7109375" style="1"/>
    <col min="9302" max="9302" width="4.42578125" style="1" bestFit="1" customWidth="1"/>
    <col min="9303" max="9304" width="2.7109375" style="1"/>
    <col min="9305" max="9305" width="4.7109375" style="1" customWidth="1"/>
    <col min="9306" max="9306" width="2.7109375" style="1"/>
    <col min="9307" max="9307" width="3.28515625" style="1" bestFit="1" customWidth="1"/>
    <col min="9308" max="9308" width="4.42578125" style="1" customWidth="1"/>
    <col min="9309" max="9473" width="2.7109375" style="1"/>
    <col min="9474" max="9474" width="6.5703125" style="1" customWidth="1"/>
    <col min="9475" max="9475" width="12.140625" style="1" customWidth="1"/>
    <col min="9476" max="9476" width="17.7109375" style="1" customWidth="1"/>
    <col min="9477" max="9477" width="8.42578125" style="1" customWidth="1"/>
    <col min="9478" max="9480" width="4.42578125" style="1" customWidth="1"/>
    <col min="9481" max="9481" width="4.140625" style="1" customWidth="1"/>
    <col min="9482" max="9482" width="1.7109375" style="1" customWidth="1"/>
    <col min="9483" max="9488" width="0" style="1" hidden="1" customWidth="1"/>
    <col min="9489" max="9489" width="3.5703125" style="1" customWidth="1"/>
    <col min="9490" max="9490" width="1.7109375" style="1" customWidth="1"/>
    <col min="9491" max="9491" width="2" style="1" customWidth="1"/>
    <col min="9492" max="9492" width="18.28515625" style="1" customWidth="1"/>
    <col min="9493" max="9493" width="16" style="1" customWidth="1"/>
    <col min="9494" max="9494" width="7.5703125" style="1" customWidth="1"/>
    <col min="9495" max="9495" width="7" style="1" customWidth="1"/>
    <col min="9496" max="9496" width="6.85546875" style="1" customWidth="1"/>
    <col min="9497" max="9497" width="6.5703125" style="1" customWidth="1"/>
    <col min="9498" max="9498" width="5.7109375" style="1" customWidth="1"/>
    <col min="9499" max="9499" width="6" style="1" customWidth="1"/>
    <col min="9500" max="9500" width="9.5703125" style="1" customWidth="1"/>
    <col min="9501" max="9501" width="18.5703125" style="1" customWidth="1"/>
    <col min="9502" max="9502" width="7.140625" style="1" customWidth="1"/>
    <col min="9503" max="9503" width="5" style="1" customWidth="1"/>
    <col min="9504" max="9504" width="10.7109375" style="1" customWidth="1"/>
    <col min="9505" max="9505" width="6.7109375" style="1" customWidth="1"/>
    <col min="9506" max="9506" width="4.85546875" style="1" customWidth="1"/>
    <col min="9507" max="9507" width="3.42578125" style="1" customWidth="1"/>
    <col min="9508" max="9508" width="4.5703125" style="1" customWidth="1"/>
    <col min="9509" max="9509" width="30.5703125" style="1" customWidth="1"/>
    <col min="9510" max="9510" width="6.85546875" style="1" customWidth="1"/>
    <col min="9511" max="9511" width="4.7109375" style="1" customWidth="1"/>
    <col min="9512" max="9513" width="4.42578125" style="1" customWidth="1"/>
    <col min="9514" max="9514" width="0.85546875" style="1" customWidth="1"/>
    <col min="9515" max="9515" width="1.28515625" style="1" customWidth="1"/>
    <col min="9516" max="9516" width="0" style="1" hidden="1" customWidth="1"/>
    <col min="9517" max="9517" width="2.7109375" style="1"/>
    <col min="9518" max="9518" width="5" style="1" customWidth="1"/>
    <col min="9519" max="9519" width="22.42578125" style="1" customWidth="1"/>
    <col min="9520" max="9520" width="7" style="1" customWidth="1"/>
    <col min="9521" max="9525" width="5" style="1" customWidth="1"/>
    <col min="9526" max="9526" width="3.7109375" style="1" customWidth="1"/>
    <col min="9527" max="9527" width="2.7109375" style="1"/>
    <col min="9528" max="9528" width="2.7109375" style="1" customWidth="1"/>
    <col min="9529" max="9529" width="5.28515625" style="1" customWidth="1"/>
    <col min="9530" max="9530" width="2.7109375" style="1"/>
    <col min="9531" max="9531" width="2.7109375" style="1" customWidth="1"/>
    <col min="9532" max="9542" width="2.7109375" style="1"/>
    <col min="9543" max="9543" width="5.28515625" style="1" customWidth="1"/>
    <col min="9544" max="9545" width="2.7109375" style="1"/>
    <col min="9546" max="9546" width="4.28515625" style="1" customWidth="1"/>
    <col min="9547" max="9547" width="2.7109375" style="1"/>
    <col min="9548" max="9548" width="4.140625" style="1" customWidth="1"/>
    <col min="9549" max="9549" width="1" style="1" customWidth="1"/>
    <col min="9550" max="9557" width="2.7109375" style="1"/>
    <col min="9558" max="9558" width="4.42578125" style="1" bestFit="1" customWidth="1"/>
    <col min="9559" max="9560" width="2.7109375" style="1"/>
    <col min="9561" max="9561" width="4.7109375" style="1" customWidth="1"/>
    <col min="9562" max="9562" width="2.7109375" style="1"/>
    <col min="9563" max="9563" width="3.28515625" style="1" bestFit="1" customWidth="1"/>
    <col min="9564" max="9564" width="4.42578125" style="1" customWidth="1"/>
    <col min="9565" max="9729" width="2.7109375" style="1"/>
    <col min="9730" max="9730" width="6.5703125" style="1" customWidth="1"/>
    <col min="9731" max="9731" width="12.140625" style="1" customWidth="1"/>
    <col min="9732" max="9732" width="17.7109375" style="1" customWidth="1"/>
    <col min="9733" max="9733" width="8.42578125" style="1" customWidth="1"/>
    <col min="9734" max="9736" width="4.42578125" style="1" customWidth="1"/>
    <col min="9737" max="9737" width="4.140625" style="1" customWidth="1"/>
    <col min="9738" max="9738" width="1.7109375" style="1" customWidth="1"/>
    <col min="9739" max="9744" width="0" style="1" hidden="1" customWidth="1"/>
    <col min="9745" max="9745" width="3.5703125" style="1" customWidth="1"/>
    <col min="9746" max="9746" width="1.7109375" style="1" customWidth="1"/>
    <col min="9747" max="9747" width="2" style="1" customWidth="1"/>
    <col min="9748" max="9748" width="18.28515625" style="1" customWidth="1"/>
    <col min="9749" max="9749" width="16" style="1" customWidth="1"/>
    <col min="9750" max="9750" width="7.5703125" style="1" customWidth="1"/>
    <col min="9751" max="9751" width="7" style="1" customWidth="1"/>
    <col min="9752" max="9752" width="6.85546875" style="1" customWidth="1"/>
    <col min="9753" max="9753" width="6.5703125" style="1" customWidth="1"/>
    <col min="9754" max="9754" width="5.7109375" style="1" customWidth="1"/>
    <col min="9755" max="9755" width="6" style="1" customWidth="1"/>
    <col min="9756" max="9756" width="9.5703125" style="1" customWidth="1"/>
    <col min="9757" max="9757" width="18.5703125" style="1" customWidth="1"/>
    <col min="9758" max="9758" width="7.140625" style="1" customWidth="1"/>
    <col min="9759" max="9759" width="5" style="1" customWidth="1"/>
    <col min="9760" max="9760" width="10.7109375" style="1" customWidth="1"/>
    <col min="9761" max="9761" width="6.7109375" style="1" customWidth="1"/>
    <col min="9762" max="9762" width="4.85546875" style="1" customWidth="1"/>
    <col min="9763" max="9763" width="3.42578125" style="1" customWidth="1"/>
    <col min="9764" max="9764" width="4.5703125" style="1" customWidth="1"/>
    <col min="9765" max="9765" width="30.5703125" style="1" customWidth="1"/>
    <col min="9766" max="9766" width="6.85546875" style="1" customWidth="1"/>
    <col min="9767" max="9767" width="4.7109375" style="1" customWidth="1"/>
    <col min="9768" max="9769" width="4.42578125" style="1" customWidth="1"/>
    <col min="9770" max="9770" width="0.85546875" style="1" customWidth="1"/>
    <col min="9771" max="9771" width="1.28515625" style="1" customWidth="1"/>
    <col min="9772" max="9772" width="0" style="1" hidden="1" customWidth="1"/>
    <col min="9773" max="9773" width="2.7109375" style="1"/>
    <col min="9774" max="9774" width="5" style="1" customWidth="1"/>
    <col min="9775" max="9775" width="22.42578125" style="1" customWidth="1"/>
    <col min="9776" max="9776" width="7" style="1" customWidth="1"/>
    <col min="9777" max="9781" width="5" style="1" customWidth="1"/>
    <col min="9782" max="9782" width="3.7109375" style="1" customWidth="1"/>
    <col min="9783" max="9783" width="2.7109375" style="1"/>
    <col min="9784" max="9784" width="2.7109375" style="1" customWidth="1"/>
    <col min="9785" max="9785" width="5.28515625" style="1" customWidth="1"/>
    <col min="9786" max="9786" width="2.7109375" style="1"/>
    <col min="9787" max="9787" width="2.7109375" style="1" customWidth="1"/>
    <col min="9788" max="9798" width="2.7109375" style="1"/>
    <col min="9799" max="9799" width="5.28515625" style="1" customWidth="1"/>
    <col min="9800" max="9801" width="2.7109375" style="1"/>
    <col min="9802" max="9802" width="4.28515625" style="1" customWidth="1"/>
    <col min="9803" max="9803" width="2.7109375" style="1"/>
    <col min="9804" max="9804" width="4.140625" style="1" customWidth="1"/>
    <col min="9805" max="9805" width="1" style="1" customWidth="1"/>
    <col min="9806" max="9813" width="2.7109375" style="1"/>
    <col min="9814" max="9814" width="4.42578125" style="1" bestFit="1" customWidth="1"/>
    <col min="9815" max="9816" width="2.7109375" style="1"/>
    <col min="9817" max="9817" width="4.7109375" style="1" customWidth="1"/>
    <col min="9818" max="9818" width="2.7109375" style="1"/>
    <col min="9819" max="9819" width="3.28515625" style="1" bestFit="1" customWidth="1"/>
    <col min="9820" max="9820" width="4.42578125" style="1" customWidth="1"/>
    <col min="9821" max="9985" width="2.7109375" style="1"/>
    <col min="9986" max="9986" width="6.5703125" style="1" customWidth="1"/>
    <col min="9987" max="9987" width="12.140625" style="1" customWidth="1"/>
    <col min="9988" max="9988" width="17.7109375" style="1" customWidth="1"/>
    <col min="9989" max="9989" width="8.42578125" style="1" customWidth="1"/>
    <col min="9990" max="9992" width="4.42578125" style="1" customWidth="1"/>
    <col min="9993" max="9993" width="4.140625" style="1" customWidth="1"/>
    <col min="9994" max="9994" width="1.7109375" style="1" customWidth="1"/>
    <col min="9995" max="10000" width="0" style="1" hidden="1" customWidth="1"/>
    <col min="10001" max="10001" width="3.5703125" style="1" customWidth="1"/>
    <col min="10002" max="10002" width="1.7109375" style="1" customWidth="1"/>
    <col min="10003" max="10003" width="2" style="1" customWidth="1"/>
    <col min="10004" max="10004" width="18.28515625" style="1" customWidth="1"/>
    <col min="10005" max="10005" width="16" style="1" customWidth="1"/>
    <col min="10006" max="10006" width="7.5703125" style="1" customWidth="1"/>
    <col min="10007" max="10007" width="7" style="1" customWidth="1"/>
    <col min="10008" max="10008" width="6.85546875" style="1" customWidth="1"/>
    <col min="10009" max="10009" width="6.5703125" style="1" customWidth="1"/>
    <col min="10010" max="10010" width="5.7109375" style="1" customWidth="1"/>
    <col min="10011" max="10011" width="6" style="1" customWidth="1"/>
    <col min="10012" max="10012" width="9.5703125" style="1" customWidth="1"/>
    <col min="10013" max="10013" width="18.5703125" style="1" customWidth="1"/>
    <col min="10014" max="10014" width="7.140625" style="1" customWidth="1"/>
    <col min="10015" max="10015" width="5" style="1" customWidth="1"/>
    <col min="10016" max="10016" width="10.7109375" style="1" customWidth="1"/>
    <col min="10017" max="10017" width="6.7109375" style="1" customWidth="1"/>
    <col min="10018" max="10018" width="4.85546875" style="1" customWidth="1"/>
    <col min="10019" max="10019" width="3.42578125" style="1" customWidth="1"/>
    <col min="10020" max="10020" width="4.5703125" style="1" customWidth="1"/>
    <col min="10021" max="10021" width="30.5703125" style="1" customWidth="1"/>
    <col min="10022" max="10022" width="6.85546875" style="1" customWidth="1"/>
    <col min="10023" max="10023" width="4.7109375" style="1" customWidth="1"/>
    <col min="10024" max="10025" width="4.42578125" style="1" customWidth="1"/>
    <col min="10026" max="10026" width="0.85546875" style="1" customWidth="1"/>
    <col min="10027" max="10027" width="1.28515625" style="1" customWidth="1"/>
    <col min="10028" max="10028" width="0" style="1" hidden="1" customWidth="1"/>
    <col min="10029" max="10029" width="2.7109375" style="1"/>
    <col min="10030" max="10030" width="5" style="1" customWidth="1"/>
    <col min="10031" max="10031" width="22.42578125" style="1" customWidth="1"/>
    <col min="10032" max="10032" width="7" style="1" customWidth="1"/>
    <col min="10033" max="10037" width="5" style="1" customWidth="1"/>
    <col min="10038" max="10038" width="3.7109375" style="1" customWidth="1"/>
    <col min="10039" max="10039" width="2.7109375" style="1"/>
    <col min="10040" max="10040" width="2.7109375" style="1" customWidth="1"/>
    <col min="10041" max="10041" width="5.28515625" style="1" customWidth="1"/>
    <col min="10042" max="10042" width="2.7109375" style="1"/>
    <col min="10043" max="10043" width="2.7109375" style="1" customWidth="1"/>
    <col min="10044" max="10054" width="2.7109375" style="1"/>
    <col min="10055" max="10055" width="5.28515625" style="1" customWidth="1"/>
    <col min="10056" max="10057" width="2.7109375" style="1"/>
    <col min="10058" max="10058" width="4.28515625" style="1" customWidth="1"/>
    <col min="10059" max="10059" width="2.7109375" style="1"/>
    <col min="10060" max="10060" width="4.140625" style="1" customWidth="1"/>
    <col min="10061" max="10061" width="1" style="1" customWidth="1"/>
    <col min="10062" max="10069" width="2.7109375" style="1"/>
    <col min="10070" max="10070" width="4.42578125" style="1" bestFit="1" customWidth="1"/>
    <col min="10071" max="10072" width="2.7109375" style="1"/>
    <col min="10073" max="10073" width="4.7109375" style="1" customWidth="1"/>
    <col min="10074" max="10074" width="2.7109375" style="1"/>
    <col min="10075" max="10075" width="3.28515625" style="1" bestFit="1" customWidth="1"/>
    <col min="10076" max="10076" width="4.42578125" style="1" customWidth="1"/>
    <col min="10077" max="10241" width="2.7109375" style="1"/>
    <col min="10242" max="10242" width="6.5703125" style="1" customWidth="1"/>
    <col min="10243" max="10243" width="12.140625" style="1" customWidth="1"/>
    <col min="10244" max="10244" width="17.7109375" style="1" customWidth="1"/>
    <col min="10245" max="10245" width="8.42578125" style="1" customWidth="1"/>
    <col min="10246" max="10248" width="4.42578125" style="1" customWidth="1"/>
    <col min="10249" max="10249" width="4.140625" style="1" customWidth="1"/>
    <col min="10250" max="10250" width="1.7109375" style="1" customWidth="1"/>
    <col min="10251" max="10256" width="0" style="1" hidden="1" customWidth="1"/>
    <col min="10257" max="10257" width="3.5703125" style="1" customWidth="1"/>
    <col min="10258" max="10258" width="1.7109375" style="1" customWidth="1"/>
    <col min="10259" max="10259" width="2" style="1" customWidth="1"/>
    <col min="10260" max="10260" width="18.28515625" style="1" customWidth="1"/>
    <col min="10261" max="10261" width="16" style="1" customWidth="1"/>
    <col min="10262" max="10262" width="7.5703125" style="1" customWidth="1"/>
    <col min="10263" max="10263" width="7" style="1" customWidth="1"/>
    <col min="10264" max="10264" width="6.85546875" style="1" customWidth="1"/>
    <col min="10265" max="10265" width="6.5703125" style="1" customWidth="1"/>
    <col min="10266" max="10266" width="5.7109375" style="1" customWidth="1"/>
    <col min="10267" max="10267" width="6" style="1" customWidth="1"/>
    <col min="10268" max="10268" width="9.5703125" style="1" customWidth="1"/>
    <col min="10269" max="10269" width="18.5703125" style="1" customWidth="1"/>
    <col min="10270" max="10270" width="7.140625" style="1" customWidth="1"/>
    <col min="10271" max="10271" width="5" style="1" customWidth="1"/>
    <col min="10272" max="10272" width="10.7109375" style="1" customWidth="1"/>
    <col min="10273" max="10273" width="6.7109375" style="1" customWidth="1"/>
    <col min="10274" max="10274" width="4.85546875" style="1" customWidth="1"/>
    <col min="10275" max="10275" width="3.42578125" style="1" customWidth="1"/>
    <col min="10276" max="10276" width="4.5703125" style="1" customWidth="1"/>
    <col min="10277" max="10277" width="30.5703125" style="1" customWidth="1"/>
    <col min="10278" max="10278" width="6.85546875" style="1" customWidth="1"/>
    <col min="10279" max="10279" width="4.7109375" style="1" customWidth="1"/>
    <col min="10280" max="10281" width="4.42578125" style="1" customWidth="1"/>
    <col min="10282" max="10282" width="0.85546875" style="1" customWidth="1"/>
    <col min="10283" max="10283" width="1.28515625" style="1" customWidth="1"/>
    <col min="10284" max="10284" width="0" style="1" hidden="1" customWidth="1"/>
    <col min="10285" max="10285" width="2.7109375" style="1"/>
    <col min="10286" max="10286" width="5" style="1" customWidth="1"/>
    <col min="10287" max="10287" width="22.42578125" style="1" customWidth="1"/>
    <col min="10288" max="10288" width="7" style="1" customWidth="1"/>
    <col min="10289" max="10293" width="5" style="1" customWidth="1"/>
    <col min="10294" max="10294" width="3.7109375" style="1" customWidth="1"/>
    <col min="10295" max="10295" width="2.7109375" style="1"/>
    <col min="10296" max="10296" width="2.7109375" style="1" customWidth="1"/>
    <col min="10297" max="10297" width="5.28515625" style="1" customWidth="1"/>
    <col min="10298" max="10298" width="2.7109375" style="1"/>
    <col min="10299" max="10299" width="2.7109375" style="1" customWidth="1"/>
    <col min="10300" max="10310" width="2.7109375" style="1"/>
    <col min="10311" max="10311" width="5.28515625" style="1" customWidth="1"/>
    <col min="10312" max="10313" width="2.7109375" style="1"/>
    <col min="10314" max="10314" width="4.28515625" style="1" customWidth="1"/>
    <col min="10315" max="10315" width="2.7109375" style="1"/>
    <col min="10316" max="10316" width="4.140625" style="1" customWidth="1"/>
    <col min="10317" max="10317" width="1" style="1" customWidth="1"/>
    <col min="10318" max="10325" width="2.7109375" style="1"/>
    <col min="10326" max="10326" width="4.42578125" style="1" bestFit="1" customWidth="1"/>
    <col min="10327" max="10328" width="2.7109375" style="1"/>
    <col min="10329" max="10329" width="4.7109375" style="1" customWidth="1"/>
    <col min="10330" max="10330" width="2.7109375" style="1"/>
    <col min="10331" max="10331" width="3.28515625" style="1" bestFit="1" customWidth="1"/>
    <col min="10332" max="10332" width="4.42578125" style="1" customWidth="1"/>
    <col min="10333" max="10497" width="2.7109375" style="1"/>
    <col min="10498" max="10498" width="6.5703125" style="1" customWidth="1"/>
    <col min="10499" max="10499" width="12.140625" style="1" customWidth="1"/>
    <col min="10500" max="10500" width="17.7109375" style="1" customWidth="1"/>
    <col min="10501" max="10501" width="8.42578125" style="1" customWidth="1"/>
    <col min="10502" max="10504" width="4.42578125" style="1" customWidth="1"/>
    <col min="10505" max="10505" width="4.140625" style="1" customWidth="1"/>
    <col min="10506" max="10506" width="1.7109375" style="1" customWidth="1"/>
    <col min="10507" max="10512" width="0" style="1" hidden="1" customWidth="1"/>
    <col min="10513" max="10513" width="3.5703125" style="1" customWidth="1"/>
    <col min="10514" max="10514" width="1.7109375" style="1" customWidth="1"/>
    <col min="10515" max="10515" width="2" style="1" customWidth="1"/>
    <col min="10516" max="10516" width="18.28515625" style="1" customWidth="1"/>
    <col min="10517" max="10517" width="16" style="1" customWidth="1"/>
    <col min="10518" max="10518" width="7.5703125" style="1" customWidth="1"/>
    <col min="10519" max="10519" width="7" style="1" customWidth="1"/>
    <col min="10520" max="10520" width="6.85546875" style="1" customWidth="1"/>
    <col min="10521" max="10521" width="6.5703125" style="1" customWidth="1"/>
    <col min="10522" max="10522" width="5.7109375" style="1" customWidth="1"/>
    <col min="10523" max="10523" width="6" style="1" customWidth="1"/>
    <col min="10524" max="10524" width="9.5703125" style="1" customWidth="1"/>
    <col min="10525" max="10525" width="18.5703125" style="1" customWidth="1"/>
    <col min="10526" max="10526" width="7.140625" style="1" customWidth="1"/>
    <col min="10527" max="10527" width="5" style="1" customWidth="1"/>
    <col min="10528" max="10528" width="10.7109375" style="1" customWidth="1"/>
    <col min="10529" max="10529" width="6.7109375" style="1" customWidth="1"/>
    <col min="10530" max="10530" width="4.85546875" style="1" customWidth="1"/>
    <col min="10531" max="10531" width="3.42578125" style="1" customWidth="1"/>
    <col min="10532" max="10532" width="4.5703125" style="1" customWidth="1"/>
    <col min="10533" max="10533" width="30.5703125" style="1" customWidth="1"/>
    <col min="10534" max="10534" width="6.85546875" style="1" customWidth="1"/>
    <col min="10535" max="10535" width="4.7109375" style="1" customWidth="1"/>
    <col min="10536" max="10537" width="4.42578125" style="1" customWidth="1"/>
    <col min="10538" max="10538" width="0.85546875" style="1" customWidth="1"/>
    <col min="10539" max="10539" width="1.28515625" style="1" customWidth="1"/>
    <col min="10540" max="10540" width="0" style="1" hidden="1" customWidth="1"/>
    <col min="10541" max="10541" width="2.7109375" style="1"/>
    <col min="10542" max="10542" width="5" style="1" customWidth="1"/>
    <col min="10543" max="10543" width="22.42578125" style="1" customWidth="1"/>
    <col min="10544" max="10544" width="7" style="1" customWidth="1"/>
    <col min="10545" max="10549" width="5" style="1" customWidth="1"/>
    <col min="10550" max="10550" width="3.7109375" style="1" customWidth="1"/>
    <col min="10551" max="10551" width="2.7109375" style="1"/>
    <col min="10552" max="10552" width="2.7109375" style="1" customWidth="1"/>
    <col min="10553" max="10553" width="5.28515625" style="1" customWidth="1"/>
    <col min="10554" max="10554" width="2.7109375" style="1"/>
    <col min="10555" max="10555" width="2.7109375" style="1" customWidth="1"/>
    <col min="10556" max="10566" width="2.7109375" style="1"/>
    <col min="10567" max="10567" width="5.28515625" style="1" customWidth="1"/>
    <col min="10568" max="10569" width="2.7109375" style="1"/>
    <col min="10570" max="10570" width="4.28515625" style="1" customWidth="1"/>
    <col min="10571" max="10571" width="2.7109375" style="1"/>
    <col min="10572" max="10572" width="4.140625" style="1" customWidth="1"/>
    <col min="10573" max="10573" width="1" style="1" customWidth="1"/>
    <col min="10574" max="10581" width="2.7109375" style="1"/>
    <col min="10582" max="10582" width="4.42578125" style="1" bestFit="1" customWidth="1"/>
    <col min="10583" max="10584" width="2.7109375" style="1"/>
    <col min="10585" max="10585" width="4.7109375" style="1" customWidth="1"/>
    <col min="10586" max="10586" width="2.7109375" style="1"/>
    <col min="10587" max="10587" width="3.28515625" style="1" bestFit="1" customWidth="1"/>
    <col min="10588" max="10588" width="4.42578125" style="1" customWidth="1"/>
    <col min="10589" max="10753" width="2.7109375" style="1"/>
    <col min="10754" max="10754" width="6.5703125" style="1" customWidth="1"/>
    <col min="10755" max="10755" width="12.140625" style="1" customWidth="1"/>
    <col min="10756" max="10756" width="17.7109375" style="1" customWidth="1"/>
    <col min="10757" max="10757" width="8.42578125" style="1" customWidth="1"/>
    <col min="10758" max="10760" width="4.42578125" style="1" customWidth="1"/>
    <col min="10761" max="10761" width="4.140625" style="1" customWidth="1"/>
    <col min="10762" max="10762" width="1.7109375" style="1" customWidth="1"/>
    <col min="10763" max="10768" width="0" style="1" hidden="1" customWidth="1"/>
    <col min="10769" max="10769" width="3.5703125" style="1" customWidth="1"/>
    <col min="10770" max="10770" width="1.7109375" style="1" customWidth="1"/>
    <col min="10771" max="10771" width="2" style="1" customWidth="1"/>
    <col min="10772" max="10772" width="18.28515625" style="1" customWidth="1"/>
    <col min="10773" max="10773" width="16" style="1" customWidth="1"/>
    <col min="10774" max="10774" width="7.5703125" style="1" customWidth="1"/>
    <col min="10775" max="10775" width="7" style="1" customWidth="1"/>
    <col min="10776" max="10776" width="6.85546875" style="1" customWidth="1"/>
    <col min="10777" max="10777" width="6.5703125" style="1" customWidth="1"/>
    <col min="10778" max="10778" width="5.7109375" style="1" customWidth="1"/>
    <col min="10779" max="10779" width="6" style="1" customWidth="1"/>
    <col min="10780" max="10780" width="9.5703125" style="1" customWidth="1"/>
    <col min="10781" max="10781" width="18.5703125" style="1" customWidth="1"/>
    <col min="10782" max="10782" width="7.140625" style="1" customWidth="1"/>
    <col min="10783" max="10783" width="5" style="1" customWidth="1"/>
    <col min="10784" max="10784" width="10.7109375" style="1" customWidth="1"/>
    <col min="10785" max="10785" width="6.7109375" style="1" customWidth="1"/>
    <col min="10786" max="10786" width="4.85546875" style="1" customWidth="1"/>
    <col min="10787" max="10787" width="3.42578125" style="1" customWidth="1"/>
    <col min="10788" max="10788" width="4.5703125" style="1" customWidth="1"/>
    <col min="10789" max="10789" width="30.5703125" style="1" customWidth="1"/>
    <col min="10790" max="10790" width="6.85546875" style="1" customWidth="1"/>
    <col min="10791" max="10791" width="4.7109375" style="1" customWidth="1"/>
    <col min="10792" max="10793" width="4.42578125" style="1" customWidth="1"/>
    <col min="10794" max="10794" width="0.85546875" style="1" customWidth="1"/>
    <col min="10795" max="10795" width="1.28515625" style="1" customWidth="1"/>
    <col min="10796" max="10796" width="0" style="1" hidden="1" customWidth="1"/>
    <col min="10797" max="10797" width="2.7109375" style="1"/>
    <col min="10798" max="10798" width="5" style="1" customWidth="1"/>
    <col min="10799" max="10799" width="22.42578125" style="1" customWidth="1"/>
    <col min="10800" max="10800" width="7" style="1" customWidth="1"/>
    <col min="10801" max="10805" width="5" style="1" customWidth="1"/>
    <col min="10806" max="10806" width="3.7109375" style="1" customWidth="1"/>
    <col min="10807" max="10807" width="2.7109375" style="1"/>
    <col min="10808" max="10808" width="2.7109375" style="1" customWidth="1"/>
    <col min="10809" max="10809" width="5.28515625" style="1" customWidth="1"/>
    <col min="10810" max="10810" width="2.7109375" style="1"/>
    <col min="10811" max="10811" width="2.7109375" style="1" customWidth="1"/>
    <col min="10812" max="10822" width="2.7109375" style="1"/>
    <col min="10823" max="10823" width="5.28515625" style="1" customWidth="1"/>
    <col min="10824" max="10825" width="2.7109375" style="1"/>
    <col min="10826" max="10826" width="4.28515625" style="1" customWidth="1"/>
    <col min="10827" max="10827" width="2.7109375" style="1"/>
    <col min="10828" max="10828" width="4.140625" style="1" customWidth="1"/>
    <col min="10829" max="10829" width="1" style="1" customWidth="1"/>
    <col min="10830" max="10837" width="2.7109375" style="1"/>
    <col min="10838" max="10838" width="4.42578125" style="1" bestFit="1" customWidth="1"/>
    <col min="10839" max="10840" width="2.7109375" style="1"/>
    <col min="10841" max="10841" width="4.7109375" style="1" customWidth="1"/>
    <col min="10842" max="10842" width="2.7109375" style="1"/>
    <col min="10843" max="10843" width="3.28515625" style="1" bestFit="1" customWidth="1"/>
    <col min="10844" max="10844" width="4.42578125" style="1" customWidth="1"/>
    <col min="10845" max="11009" width="2.7109375" style="1"/>
    <col min="11010" max="11010" width="6.5703125" style="1" customWidth="1"/>
    <col min="11011" max="11011" width="12.140625" style="1" customWidth="1"/>
    <col min="11012" max="11012" width="17.7109375" style="1" customWidth="1"/>
    <col min="11013" max="11013" width="8.42578125" style="1" customWidth="1"/>
    <col min="11014" max="11016" width="4.42578125" style="1" customWidth="1"/>
    <col min="11017" max="11017" width="4.140625" style="1" customWidth="1"/>
    <col min="11018" max="11018" width="1.7109375" style="1" customWidth="1"/>
    <col min="11019" max="11024" width="0" style="1" hidden="1" customWidth="1"/>
    <col min="11025" max="11025" width="3.5703125" style="1" customWidth="1"/>
    <col min="11026" max="11026" width="1.7109375" style="1" customWidth="1"/>
    <col min="11027" max="11027" width="2" style="1" customWidth="1"/>
    <col min="11028" max="11028" width="18.28515625" style="1" customWidth="1"/>
    <col min="11029" max="11029" width="16" style="1" customWidth="1"/>
    <col min="11030" max="11030" width="7.5703125" style="1" customWidth="1"/>
    <col min="11031" max="11031" width="7" style="1" customWidth="1"/>
    <col min="11032" max="11032" width="6.85546875" style="1" customWidth="1"/>
    <col min="11033" max="11033" width="6.5703125" style="1" customWidth="1"/>
    <col min="11034" max="11034" width="5.7109375" style="1" customWidth="1"/>
    <col min="11035" max="11035" width="6" style="1" customWidth="1"/>
    <col min="11036" max="11036" width="9.5703125" style="1" customWidth="1"/>
    <col min="11037" max="11037" width="18.5703125" style="1" customWidth="1"/>
    <col min="11038" max="11038" width="7.140625" style="1" customWidth="1"/>
    <col min="11039" max="11039" width="5" style="1" customWidth="1"/>
    <col min="11040" max="11040" width="10.7109375" style="1" customWidth="1"/>
    <col min="11041" max="11041" width="6.7109375" style="1" customWidth="1"/>
    <col min="11042" max="11042" width="4.85546875" style="1" customWidth="1"/>
    <col min="11043" max="11043" width="3.42578125" style="1" customWidth="1"/>
    <col min="11044" max="11044" width="4.5703125" style="1" customWidth="1"/>
    <col min="11045" max="11045" width="30.5703125" style="1" customWidth="1"/>
    <col min="11046" max="11046" width="6.85546875" style="1" customWidth="1"/>
    <col min="11047" max="11047" width="4.7109375" style="1" customWidth="1"/>
    <col min="11048" max="11049" width="4.42578125" style="1" customWidth="1"/>
    <col min="11050" max="11050" width="0.85546875" style="1" customWidth="1"/>
    <col min="11051" max="11051" width="1.28515625" style="1" customWidth="1"/>
    <col min="11052" max="11052" width="0" style="1" hidden="1" customWidth="1"/>
    <col min="11053" max="11053" width="2.7109375" style="1"/>
    <col min="11054" max="11054" width="5" style="1" customWidth="1"/>
    <col min="11055" max="11055" width="22.42578125" style="1" customWidth="1"/>
    <col min="11056" max="11056" width="7" style="1" customWidth="1"/>
    <col min="11057" max="11061" width="5" style="1" customWidth="1"/>
    <col min="11062" max="11062" width="3.7109375" style="1" customWidth="1"/>
    <col min="11063" max="11063" width="2.7109375" style="1"/>
    <col min="11064" max="11064" width="2.7109375" style="1" customWidth="1"/>
    <col min="11065" max="11065" width="5.28515625" style="1" customWidth="1"/>
    <col min="11066" max="11066" width="2.7109375" style="1"/>
    <col min="11067" max="11067" width="2.7109375" style="1" customWidth="1"/>
    <col min="11068" max="11078" width="2.7109375" style="1"/>
    <col min="11079" max="11079" width="5.28515625" style="1" customWidth="1"/>
    <col min="11080" max="11081" width="2.7109375" style="1"/>
    <col min="11082" max="11082" width="4.28515625" style="1" customWidth="1"/>
    <col min="11083" max="11083" width="2.7109375" style="1"/>
    <col min="11084" max="11084" width="4.140625" style="1" customWidth="1"/>
    <col min="11085" max="11085" width="1" style="1" customWidth="1"/>
    <col min="11086" max="11093" width="2.7109375" style="1"/>
    <col min="11094" max="11094" width="4.42578125" style="1" bestFit="1" customWidth="1"/>
    <col min="11095" max="11096" width="2.7109375" style="1"/>
    <col min="11097" max="11097" width="4.7109375" style="1" customWidth="1"/>
    <col min="11098" max="11098" width="2.7109375" style="1"/>
    <col min="11099" max="11099" width="3.28515625" style="1" bestFit="1" customWidth="1"/>
    <col min="11100" max="11100" width="4.42578125" style="1" customWidth="1"/>
    <col min="11101" max="11265" width="2.7109375" style="1"/>
    <col min="11266" max="11266" width="6.5703125" style="1" customWidth="1"/>
    <col min="11267" max="11267" width="12.140625" style="1" customWidth="1"/>
    <col min="11268" max="11268" width="17.7109375" style="1" customWidth="1"/>
    <col min="11269" max="11269" width="8.42578125" style="1" customWidth="1"/>
    <col min="11270" max="11272" width="4.42578125" style="1" customWidth="1"/>
    <col min="11273" max="11273" width="4.140625" style="1" customWidth="1"/>
    <col min="11274" max="11274" width="1.7109375" style="1" customWidth="1"/>
    <col min="11275" max="11280" width="0" style="1" hidden="1" customWidth="1"/>
    <col min="11281" max="11281" width="3.5703125" style="1" customWidth="1"/>
    <col min="11282" max="11282" width="1.7109375" style="1" customWidth="1"/>
    <col min="11283" max="11283" width="2" style="1" customWidth="1"/>
    <col min="11284" max="11284" width="18.28515625" style="1" customWidth="1"/>
    <col min="11285" max="11285" width="16" style="1" customWidth="1"/>
    <col min="11286" max="11286" width="7.5703125" style="1" customWidth="1"/>
    <col min="11287" max="11287" width="7" style="1" customWidth="1"/>
    <col min="11288" max="11288" width="6.85546875" style="1" customWidth="1"/>
    <col min="11289" max="11289" width="6.5703125" style="1" customWidth="1"/>
    <col min="11290" max="11290" width="5.7109375" style="1" customWidth="1"/>
    <col min="11291" max="11291" width="6" style="1" customWidth="1"/>
    <col min="11292" max="11292" width="9.5703125" style="1" customWidth="1"/>
    <col min="11293" max="11293" width="18.5703125" style="1" customWidth="1"/>
    <col min="11294" max="11294" width="7.140625" style="1" customWidth="1"/>
    <col min="11295" max="11295" width="5" style="1" customWidth="1"/>
    <col min="11296" max="11296" width="10.7109375" style="1" customWidth="1"/>
    <col min="11297" max="11297" width="6.7109375" style="1" customWidth="1"/>
    <col min="11298" max="11298" width="4.85546875" style="1" customWidth="1"/>
    <col min="11299" max="11299" width="3.42578125" style="1" customWidth="1"/>
    <col min="11300" max="11300" width="4.5703125" style="1" customWidth="1"/>
    <col min="11301" max="11301" width="30.5703125" style="1" customWidth="1"/>
    <col min="11302" max="11302" width="6.85546875" style="1" customWidth="1"/>
    <col min="11303" max="11303" width="4.7109375" style="1" customWidth="1"/>
    <col min="11304" max="11305" width="4.42578125" style="1" customWidth="1"/>
    <col min="11306" max="11306" width="0.85546875" style="1" customWidth="1"/>
    <col min="11307" max="11307" width="1.28515625" style="1" customWidth="1"/>
    <col min="11308" max="11308" width="0" style="1" hidden="1" customWidth="1"/>
    <col min="11309" max="11309" width="2.7109375" style="1"/>
    <col min="11310" max="11310" width="5" style="1" customWidth="1"/>
    <col min="11311" max="11311" width="22.42578125" style="1" customWidth="1"/>
    <col min="11312" max="11312" width="7" style="1" customWidth="1"/>
    <col min="11313" max="11317" width="5" style="1" customWidth="1"/>
    <col min="11318" max="11318" width="3.7109375" style="1" customWidth="1"/>
    <col min="11319" max="11319" width="2.7109375" style="1"/>
    <col min="11320" max="11320" width="2.7109375" style="1" customWidth="1"/>
    <col min="11321" max="11321" width="5.28515625" style="1" customWidth="1"/>
    <col min="11322" max="11322" width="2.7109375" style="1"/>
    <col min="11323" max="11323" width="2.7109375" style="1" customWidth="1"/>
    <col min="11324" max="11334" width="2.7109375" style="1"/>
    <col min="11335" max="11335" width="5.28515625" style="1" customWidth="1"/>
    <col min="11336" max="11337" width="2.7109375" style="1"/>
    <col min="11338" max="11338" width="4.28515625" style="1" customWidth="1"/>
    <col min="11339" max="11339" width="2.7109375" style="1"/>
    <col min="11340" max="11340" width="4.140625" style="1" customWidth="1"/>
    <col min="11341" max="11341" width="1" style="1" customWidth="1"/>
    <col min="11342" max="11349" width="2.7109375" style="1"/>
    <col min="11350" max="11350" width="4.42578125" style="1" bestFit="1" customWidth="1"/>
    <col min="11351" max="11352" width="2.7109375" style="1"/>
    <col min="11353" max="11353" width="4.7109375" style="1" customWidth="1"/>
    <col min="11354" max="11354" width="2.7109375" style="1"/>
    <col min="11355" max="11355" width="3.28515625" style="1" bestFit="1" customWidth="1"/>
    <col min="11356" max="11356" width="4.42578125" style="1" customWidth="1"/>
    <col min="11357" max="11521" width="2.7109375" style="1"/>
    <col min="11522" max="11522" width="6.5703125" style="1" customWidth="1"/>
    <col min="11523" max="11523" width="12.140625" style="1" customWidth="1"/>
    <col min="11524" max="11524" width="17.7109375" style="1" customWidth="1"/>
    <col min="11525" max="11525" width="8.42578125" style="1" customWidth="1"/>
    <col min="11526" max="11528" width="4.42578125" style="1" customWidth="1"/>
    <col min="11529" max="11529" width="4.140625" style="1" customWidth="1"/>
    <col min="11530" max="11530" width="1.7109375" style="1" customWidth="1"/>
    <col min="11531" max="11536" width="0" style="1" hidden="1" customWidth="1"/>
    <col min="11537" max="11537" width="3.5703125" style="1" customWidth="1"/>
    <col min="11538" max="11538" width="1.7109375" style="1" customWidth="1"/>
    <col min="11539" max="11539" width="2" style="1" customWidth="1"/>
    <col min="11540" max="11540" width="18.28515625" style="1" customWidth="1"/>
    <col min="11541" max="11541" width="16" style="1" customWidth="1"/>
    <col min="11542" max="11542" width="7.5703125" style="1" customWidth="1"/>
    <col min="11543" max="11543" width="7" style="1" customWidth="1"/>
    <col min="11544" max="11544" width="6.85546875" style="1" customWidth="1"/>
    <col min="11545" max="11545" width="6.5703125" style="1" customWidth="1"/>
    <col min="11546" max="11546" width="5.7109375" style="1" customWidth="1"/>
    <col min="11547" max="11547" width="6" style="1" customWidth="1"/>
    <col min="11548" max="11548" width="9.5703125" style="1" customWidth="1"/>
    <col min="11549" max="11549" width="18.5703125" style="1" customWidth="1"/>
    <col min="11550" max="11550" width="7.140625" style="1" customWidth="1"/>
    <col min="11551" max="11551" width="5" style="1" customWidth="1"/>
    <col min="11552" max="11552" width="10.7109375" style="1" customWidth="1"/>
    <col min="11553" max="11553" width="6.7109375" style="1" customWidth="1"/>
    <col min="11554" max="11554" width="4.85546875" style="1" customWidth="1"/>
    <col min="11555" max="11555" width="3.42578125" style="1" customWidth="1"/>
    <col min="11556" max="11556" width="4.5703125" style="1" customWidth="1"/>
    <col min="11557" max="11557" width="30.5703125" style="1" customWidth="1"/>
    <col min="11558" max="11558" width="6.85546875" style="1" customWidth="1"/>
    <col min="11559" max="11559" width="4.7109375" style="1" customWidth="1"/>
    <col min="11560" max="11561" width="4.42578125" style="1" customWidth="1"/>
    <col min="11562" max="11562" width="0.85546875" style="1" customWidth="1"/>
    <col min="11563" max="11563" width="1.28515625" style="1" customWidth="1"/>
    <col min="11564" max="11564" width="0" style="1" hidden="1" customWidth="1"/>
    <col min="11565" max="11565" width="2.7109375" style="1"/>
    <col min="11566" max="11566" width="5" style="1" customWidth="1"/>
    <col min="11567" max="11567" width="22.42578125" style="1" customWidth="1"/>
    <col min="11568" max="11568" width="7" style="1" customWidth="1"/>
    <col min="11569" max="11573" width="5" style="1" customWidth="1"/>
    <col min="11574" max="11574" width="3.7109375" style="1" customWidth="1"/>
    <col min="11575" max="11575" width="2.7109375" style="1"/>
    <col min="11576" max="11576" width="2.7109375" style="1" customWidth="1"/>
    <col min="11577" max="11577" width="5.28515625" style="1" customWidth="1"/>
    <col min="11578" max="11578" width="2.7109375" style="1"/>
    <col min="11579" max="11579" width="2.7109375" style="1" customWidth="1"/>
    <col min="11580" max="11590" width="2.7109375" style="1"/>
    <col min="11591" max="11591" width="5.28515625" style="1" customWidth="1"/>
    <col min="11592" max="11593" width="2.7109375" style="1"/>
    <col min="11594" max="11594" width="4.28515625" style="1" customWidth="1"/>
    <col min="11595" max="11595" width="2.7109375" style="1"/>
    <col min="11596" max="11596" width="4.140625" style="1" customWidth="1"/>
    <col min="11597" max="11597" width="1" style="1" customWidth="1"/>
    <col min="11598" max="11605" width="2.7109375" style="1"/>
    <col min="11606" max="11606" width="4.42578125" style="1" bestFit="1" customWidth="1"/>
    <col min="11607" max="11608" width="2.7109375" style="1"/>
    <col min="11609" max="11609" width="4.7109375" style="1" customWidth="1"/>
    <col min="11610" max="11610" width="2.7109375" style="1"/>
    <col min="11611" max="11611" width="3.28515625" style="1" bestFit="1" customWidth="1"/>
    <col min="11612" max="11612" width="4.42578125" style="1" customWidth="1"/>
    <col min="11613" max="11777" width="2.7109375" style="1"/>
    <col min="11778" max="11778" width="6.5703125" style="1" customWidth="1"/>
    <col min="11779" max="11779" width="12.140625" style="1" customWidth="1"/>
    <col min="11780" max="11780" width="17.7109375" style="1" customWidth="1"/>
    <col min="11781" max="11781" width="8.42578125" style="1" customWidth="1"/>
    <col min="11782" max="11784" width="4.42578125" style="1" customWidth="1"/>
    <col min="11785" max="11785" width="4.140625" style="1" customWidth="1"/>
    <col min="11786" max="11786" width="1.7109375" style="1" customWidth="1"/>
    <col min="11787" max="11792" width="0" style="1" hidden="1" customWidth="1"/>
    <col min="11793" max="11793" width="3.5703125" style="1" customWidth="1"/>
    <col min="11794" max="11794" width="1.7109375" style="1" customWidth="1"/>
    <col min="11795" max="11795" width="2" style="1" customWidth="1"/>
    <col min="11796" max="11796" width="18.28515625" style="1" customWidth="1"/>
    <col min="11797" max="11797" width="16" style="1" customWidth="1"/>
    <col min="11798" max="11798" width="7.5703125" style="1" customWidth="1"/>
    <col min="11799" max="11799" width="7" style="1" customWidth="1"/>
    <col min="11800" max="11800" width="6.85546875" style="1" customWidth="1"/>
    <col min="11801" max="11801" width="6.5703125" style="1" customWidth="1"/>
    <col min="11802" max="11802" width="5.7109375" style="1" customWidth="1"/>
    <col min="11803" max="11803" width="6" style="1" customWidth="1"/>
    <col min="11804" max="11804" width="9.5703125" style="1" customWidth="1"/>
    <col min="11805" max="11805" width="18.5703125" style="1" customWidth="1"/>
    <col min="11806" max="11806" width="7.140625" style="1" customWidth="1"/>
    <col min="11807" max="11807" width="5" style="1" customWidth="1"/>
    <col min="11808" max="11808" width="10.7109375" style="1" customWidth="1"/>
    <col min="11809" max="11809" width="6.7109375" style="1" customWidth="1"/>
    <col min="11810" max="11810" width="4.85546875" style="1" customWidth="1"/>
    <col min="11811" max="11811" width="3.42578125" style="1" customWidth="1"/>
    <col min="11812" max="11812" width="4.5703125" style="1" customWidth="1"/>
    <col min="11813" max="11813" width="30.5703125" style="1" customWidth="1"/>
    <col min="11814" max="11814" width="6.85546875" style="1" customWidth="1"/>
    <col min="11815" max="11815" width="4.7109375" style="1" customWidth="1"/>
    <col min="11816" max="11817" width="4.42578125" style="1" customWidth="1"/>
    <col min="11818" max="11818" width="0.85546875" style="1" customWidth="1"/>
    <col min="11819" max="11819" width="1.28515625" style="1" customWidth="1"/>
    <col min="11820" max="11820" width="0" style="1" hidden="1" customWidth="1"/>
    <col min="11821" max="11821" width="2.7109375" style="1"/>
    <col min="11822" max="11822" width="5" style="1" customWidth="1"/>
    <col min="11823" max="11823" width="22.42578125" style="1" customWidth="1"/>
    <col min="11824" max="11824" width="7" style="1" customWidth="1"/>
    <col min="11825" max="11829" width="5" style="1" customWidth="1"/>
    <col min="11830" max="11830" width="3.7109375" style="1" customWidth="1"/>
    <col min="11831" max="11831" width="2.7109375" style="1"/>
    <col min="11832" max="11832" width="2.7109375" style="1" customWidth="1"/>
    <col min="11833" max="11833" width="5.28515625" style="1" customWidth="1"/>
    <col min="11834" max="11834" width="2.7109375" style="1"/>
    <col min="11835" max="11835" width="2.7109375" style="1" customWidth="1"/>
    <col min="11836" max="11846" width="2.7109375" style="1"/>
    <col min="11847" max="11847" width="5.28515625" style="1" customWidth="1"/>
    <col min="11848" max="11849" width="2.7109375" style="1"/>
    <col min="11850" max="11850" width="4.28515625" style="1" customWidth="1"/>
    <col min="11851" max="11851" width="2.7109375" style="1"/>
    <col min="11852" max="11852" width="4.140625" style="1" customWidth="1"/>
    <col min="11853" max="11853" width="1" style="1" customWidth="1"/>
    <col min="11854" max="11861" width="2.7109375" style="1"/>
    <col min="11862" max="11862" width="4.42578125" style="1" bestFit="1" customWidth="1"/>
    <col min="11863" max="11864" width="2.7109375" style="1"/>
    <col min="11865" max="11865" width="4.7109375" style="1" customWidth="1"/>
    <col min="11866" max="11866" width="2.7109375" style="1"/>
    <col min="11867" max="11867" width="3.28515625" style="1" bestFit="1" customWidth="1"/>
    <col min="11868" max="11868" width="4.42578125" style="1" customWidth="1"/>
    <col min="11869" max="12033" width="2.7109375" style="1"/>
    <col min="12034" max="12034" width="6.5703125" style="1" customWidth="1"/>
    <col min="12035" max="12035" width="12.140625" style="1" customWidth="1"/>
    <col min="12036" max="12036" width="17.7109375" style="1" customWidth="1"/>
    <col min="12037" max="12037" width="8.42578125" style="1" customWidth="1"/>
    <col min="12038" max="12040" width="4.42578125" style="1" customWidth="1"/>
    <col min="12041" max="12041" width="4.140625" style="1" customWidth="1"/>
    <col min="12042" max="12042" width="1.7109375" style="1" customWidth="1"/>
    <col min="12043" max="12048" width="0" style="1" hidden="1" customWidth="1"/>
    <col min="12049" max="12049" width="3.5703125" style="1" customWidth="1"/>
    <col min="12050" max="12050" width="1.7109375" style="1" customWidth="1"/>
    <col min="12051" max="12051" width="2" style="1" customWidth="1"/>
    <col min="12052" max="12052" width="18.28515625" style="1" customWidth="1"/>
    <col min="12053" max="12053" width="16" style="1" customWidth="1"/>
    <col min="12054" max="12054" width="7.5703125" style="1" customWidth="1"/>
    <col min="12055" max="12055" width="7" style="1" customWidth="1"/>
    <col min="12056" max="12056" width="6.85546875" style="1" customWidth="1"/>
    <col min="12057" max="12057" width="6.5703125" style="1" customWidth="1"/>
    <col min="12058" max="12058" width="5.7109375" style="1" customWidth="1"/>
    <col min="12059" max="12059" width="6" style="1" customWidth="1"/>
    <col min="12060" max="12060" width="9.5703125" style="1" customWidth="1"/>
    <col min="12061" max="12061" width="18.5703125" style="1" customWidth="1"/>
    <col min="12062" max="12062" width="7.140625" style="1" customWidth="1"/>
    <col min="12063" max="12063" width="5" style="1" customWidth="1"/>
    <col min="12064" max="12064" width="10.7109375" style="1" customWidth="1"/>
    <col min="12065" max="12065" width="6.7109375" style="1" customWidth="1"/>
    <col min="12066" max="12066" width="4.85546875" style="1" customWidth="1"/>
    <col min="12067" max="12067" width="3.42578125" style="1" customWidth="1"/>
    <col min="12068" max="12068" width="4.5703125" style="1" customWidth="1"/>
    <col min="12069" max="12069" width="30.5703125" style="1" customWidth="1"/>
    <col min="12070" max="12070" width="6.85546875" style="1" customWidth="1"/>
    <col min="12071" max="12071" width="4.7109375" style="1" customWidth="1"/>
    <col min="12072" max="12073" width="4.42578125" style="1" customWidth="1"/>
    <col min="12074" max="12074" width="0.85546875" style="1" customWidth="1"/>
    <col min="12075" max="12075" width="1.28515625" style="1" customWidth="1"/>
    <col min="12076" max="12076" width="0" style="1" hidden="1" customWidth="1"/>
    <col min="12077" max="12077" width="2.7109375" style="1"/>
    <col min="12078" max="12078" width="5" style="1" customWidth="1"/>
    <col min="12079" max="12079" width="22.42578125" style="1" customWidth="1"/>
    <col min="12080" max="12080" width="7" style="1" customWidth="1"/>
    <col min="12081" max="12085" width="5" style="1" customWidth="1"/>
    <col min="12086" max="12086" width="3.7109375" style="1" customWidth="1"/>
    <col min="12087" max="12087" width="2.7109375" style="1"/>
    <col min="12088" max="12088" width="2.7109375" style="1" customWidth="1"/>
    <col min="12089" max="12089" width="5.28515625" style="1" customWidth="1"/>
    <col min="12090" max="12090" width="2.7109375" style="1"/>
    <col min="12091" max="12091" width="2.7109375" style="1" customWidth="1"/>
    <col min="12092" max="12102" width="2.7109375" style="1"/>
    <col min="12103" max="12103" width="5.28515625" style="1" customWidth="1"/>
    <col min="12104" max="12105" width="2.7109375" style="1"/>
    <col min="12106" max="12106" width="4.28515625" style="1" customWidth="1"/>
    <col min="12107" max="12107" width="2.7109375" style="1"/>
    <col min="12108" max="12108" width="4.140625" style="1" customWidth="1"/>
    <col min="12109" max="12109" width="1" style="1" customWidth="1"/>
    <col min="12110" max="12117" width="2.7109375" style="1"/>
    <col min="12118" max="12118" width="4.42578125" style="1" bestFit="1" customWidth="1"/>
    <col min="12119" max="12120" width="2.7109375" style="1"/>
    <col min="12121" max="12121" width="4.7109375" style="1" customWidth="1"/>
    <col min="12122" max="12122" width="2.7109375" style="1"/>
    <col min="12123" max="12123" width="3.28515625" style="1" bestFit="1" customWidth="1"/>
    <col min="12124" max="12124" width="4.42578125" style="1" customWidth="1"/>
    <col min="12125" max="12289" width="2.7109375" style="1"/>
    <col min="12290" max="12290" width="6.5703125" style="1" customWidth="1"/>
    <col min="12291" max="12291" width="12.140625" style="1" customWidth="1"/>
    <col min="12292" max="12292" width="17.7109375" style="1" customWidth="1"/>
    <col min="12293" max="12293" width="8.42578125" style="1" customWidth="1"/>
    <col min="12294" max="12296" width="4.42578125" style="1" customWidth="1"/>
    <col min="12297" max="12297" width="4.140625" style="1" customWidth="1"/>
    <col min="12298" max="12298" width="1.7109375" style="1" customWidth="1"/>
    <col min="12299" max="12304" width="0" style="1" hidden="1" customWidth="1"/>
    <col min="12305" max="12305" width="3.5703125" style="1" customWidth="1"/>
    <col min="12306" max="12306" width="1.7109375" style="1" customWidth="1"/>
    <col min="12307" max="12307" width="2" style="1" customWidth="1"/>
    <col min="12308" max="12308" width="18.28515625" style="1" customWidth="1"/>
    <col min="12309" max="12309" width="16" style="1" customWidth="1"/>
    <col min="12310" max="12310" width="7.5703125" style="1" customWidth="1"/>
    <col min="12311" max="12311" width="7" style="1" customWidth="1"/>
    <col min="12312" max="12312" width="6.85546875" style="1" customWidth="1"/>
    <col min="12313" max="12313" width="6.5703125" style="1" customWidth="1"/>
    <col min="12314" max="12314" width="5.7109375" style="1" customWidth="1"/>
    <col min="12315" max="12315" width="6" style="1" customWidth="1"/>
    <col min="12316" max="12316" width="9.5703125" style="1" customWidth="1"/>
    <col min="12317" max="12317" width="18.5703125" style="1" customWidth="1"/>
    <col min="12318" max="12318" width="7.140625" style="1" customWidth="1"/>
    <col min="12319" max="12319" width="5" style="1" customWidth="1"/>
    <col min="12320" max="12320" width="10.7109375" style="1" customWidth="1"/>
    <col min="12321" max="12321" width="6.7109375" style="1" customWidth="1"/>
    <col min="12322" max="12322" width="4.85546875" style="1" customWidth="1"/>
    <col min="12323" max="12323" width="3.42578125" style="1" customWidth="1"/>
    <col min="12324" max="12324" width="4.5703125" style="1" customWidth="1"/>
    <col min="12325" max="12325" width="30.5703125" style="1" customWidth="1"/>
    <col min="12326" max="12326" width="6.85546875" style="1" customWidth="1"/>
    <col min="12327" max="12327" width="4.7109375" style="1" customWidth="1"/>
    <col min="12328" max="12329" width="4.42578125" style="1" customWidth="1"/>
    <col min="12330" max="12330" width="0.85546875" style="1" customWidth="1"/>
    <col min="12331" max="12331" width="1.28515625" style="1" customWidth="1"/>
    <col min="12332" max="12332" width="0" style="1" hidden="1" customWidth="1"/>
    <col min="12333" max="12333" width="2.7109375" style="1"/>
    <col min="12334" max="12334" width="5" style="1" customWidth="1"/>
    <col min="12335" max="12335" width="22.42578125" style="1" customWidth="1"/>
    <col min="12336" max="12336" width="7" style="1" customWidth="1"/>
    <col min="12337" max="12341" width="5" style="1" customWidth="1"/>
    <col min="12342" max="12342" width="3.7109375" style="1" customWidth="1"/>
    <col min="12343" max="12343" width="2.7109375" style="1"/>
    <col min="12344" max="12344" width="2.7109375" style="1" customWidth="1"/>
    <col min="12345" max="12345" width="5.28515625" style="1" customWidth="1"/>
    <col min="12346" max="12346" width="2.7109375" style="1"/>
    <col min="12347" max="12347" width="2.7109375" style="1" customWidth="1"/>
    <col min="12348" max="12358" width="2.7109375" style="1"/>
    <col min="12359" max="12359" width="5.28515625" style="1" customWidth="1"/>
    <col min="12360" max="12361" width="2.7109375" style="1"/>
    <col min="12362" max="12362" width="4.28515625" style="1" customWidth="1"/>
    <col min="12363" max="12363" width="2.7109375" style="1"/>
    <col min="12364" max="12364" width="4.140625" style="1" customWidth="1"/>
    <col min="12365" max="12365" width="1" style="1" customWidth="1"/>
    <col min="12366" max="12373" width="2.7109375" style="1"/>
    <col min="12374" max="12374" width="4.42578125" style="1" bestFit="1" customWidth="1"/>
    <col min="12375" max="12376" width="2.7109375" style="1"/>
    <col min="12377" max="12377" width="4.7109375" style="1" customWidth="1"/>
    <col min="12378" max="12378" width="2.7109375" style="1"/>
    <col min="12379" max="12379" width="3.28515625" style="1" bestFit="1" customWidth="1"/>
    <col min="12380" max="12380" width="4.42578125" style="1" customWidth="1"/>
    <col min="12381" max="12545" width="2.7109375" style="1"/>
    <col min="12546" max="12546" width="6.5703125" style="1" customWidth="1"/>
    <col min="12547" max="12547" width="12.140625" style="1" customWidth="1"/>
    <col min="12548" max="12548" width="17.7109375" style="1" customWidth="1"/>
    <col min="12549" max="12549" width="8.42578125" style="1" customWidth="1"/>
    <col min="12550" max="12552" width="4.42578125" style="1" customWidth="1"/>
    <col min="12553" max="12553" width="4.140625" style="1" customWidth="1"/>
    <col min="12554" max="12554" width="1.7109375" style="1" customWidth="1"/>
    <col min="12555" max="12560" width="0" style="1" hidden="1" customWidth="1"/>
    <col min="12561" max="12561" width="3.5703125" style="1" customWidth="1"/>
    <col min="12562" max="12562" width="1.7109375" style="1" customWidth="1"/>
    <col min="12563" max="12563" width="2" style="1" customWidth="1"/>
    <col min="12564" max="12564" width="18.28515625" style="1" customWidth="1"/>
    <col min="12565" max="12565" width="16" style="1" customWidth="1"/>
    <col min="12566" max="12566" width="7.5703125" style="1" customWidth="1"/>
    <col min="12567" max="12567" width="7" style="1" customWidth="1"/>
    <col min="12568" max="12568" width="6.85546875" style="1" customWidth="1"/>
    <col min="12569" max="12569" width="6.5703125" style="1" customWidth="1"/>
    <col min="12570" max="12570" width="5.7109375" style="1" customWidth="1"/>
    <col min="12571" max="12571" width="6" style="1" customWidth="1"/>
    <col min="12572" max="12572" width="9.5703125" style="1" customWidth="1"/>
    <col min="12573" max="12573" width="18.5703125" style="1" customWidth="1"/>
    <col min="12574" max="12574" width="7.140625" style="1" customWidth="1"/>
    <col min="12575" max="12575" width="5" style="1" customWidth="1"/>
    <col min="12576" max="12576" width="10.7109375" style="1" customWidth="1"/>
    <col min="12577" max="12577" width="6.7109375" style="1" customWidth="1"/>
    <col min="12578" max="12578" width="4.85546875" style="1" customWidth="1"/>
    <col min="12579" max="12579" width="3.42578125" style="1" customWidth="1"/>
    <col min="12580" max="12580" width="4.5703125" style="1" customWidth="1"/>
    <col min="12581" max="12581" width="30.5703125" style="1" customWidth="1"/>
    <col min="12582" max="12582" width="6.85546875" style="1" customWidth="1"/>
    <col min="12583" max="12583" width="4.7109375" style="1" customWidth="1"/>
    <col min="12584" max="12585" width="4.42578125" style="1" customWidth="1"/>
    <col min="12586" max="12586" width="0.85546875" style="1" customWidth="1"/>
    <col min="12587" max="12587" width="1.28515625" style="1" customWidth="1"/>
    <col min="12588" max="12588" width="0" style="1" hidden="1" customWidth="1"/>
    <col min="12589" max="12589" width="2.7109375" style="1"/>
    <col min="12590" max="12590" width="5" style="1" customWidth="1"/>
    <col min="12591" max="12591" width="22.42578125" style="1" customWidth="1"/>
    <col min="12592" max="12592" width="7" style="1" customWidth="1"/>
    <col min="12593" max="12597" width="5" style="1" customWidth="1"/>
    <col min="12598" max="12598" width="3.7109375" style="1" customWidth="1"/>
    <col min="12599" max="12599" width="2.7109375" style="1"/>
    <col min="12600" max="12600" width="2.7109375" style="1" customWidth="1"/>
    <col min="12601" max="12601" width="5.28515625" style="1" customWidth="1"/>
    <col min="12602" max="12602" width="2.7109375" style="1"/>
    <col min="12603" max="12603" width="2.7109375" style="1" customWidth="1"/>
    <col min="12604" max="12614" width="2.7109375" style="1"/>
    <col min="12615" max="12615" width="5.28515625" style="1" customWidth="1"/>
    <col min="12616" max="12617" width="2.7109375" style="1"/>
    <col min="12618" max="12618" width="4.28515625" style="1" customWidth="1"/>
    <col min="12619" max="12619" width="2.7109375" style="1"/>
    <col min="12620" max="12620" width="4.140625" style="1" customWidth="1"/>
    <col min="12621" max="12621" width="1" style="1" customWidth="1"/>
    <col min="12622" max="12629" width="2.7109375" style="1"/>
    <col min="12630" max="12630" width="4.42578125" style="1" bestFit="1" customWidth="1"/>
    <col min="12631" max="12632" width="2.7109375" style="1"/>
    <col min="12633" max="12633" width="4.7109375" style="1" customWidth="1"/>
    <col min="12634" max="12634" width="2.7109375" style="1"/>
    <col min="12635" max="12635" width="3.28515625" style="1" bestFit="1" customWidth="1"/>
    <col min="12636" max="12636" width="4.42578125" style="1" customWidth="1"/>
    <col min="12637" max="12801" width="2.7109375" style="1"/>
    <col min="12802" max="12802" width="6.5703125" style="1" customWidth="1"/>
    <col min="12803" max="12803" width="12.140625" style="1" customWidth="1"/>
    <col min="12804" max="12804" width="17.7109375" style="1" customWidth="1"/>
    <col min="12805" max="12805" width="8.42578125" style="1" customWidth="1"/>
    <col min="12806" max="12808" width="4.42578125" style="1" customWidth="1"/>
    <col min="12809" max="12809" width="4.140625" style="1" customWidth="1"/>
    <col min="12810" max="12810" width="1.7109375" style="1" customWidth="1"/>
    <col min="12811" max="12816" width="0" style="1" hidden="1" customWidth="1"/>
    <col min="12817" max="12817" width="3.5703125" style="1" customWidth="1"/>
    <col min="12818" max="12818" width="1.7109375" style="1" customWidth="1"/>
    <col min="12819" max="12819" width="2" style="1" customWidth="1"/>
    <col min="12820" max="12820" width="18.28515625" style="1" customWidth="1"/>
    <col min="12821" max="12821" width="16" style="1" customWidth="1"/>
    <col min="12822" max="12822" width="7.5703125" style="1" customWidth="1"/>
    <col min="12823" max="12823" width="7" style="1" customWidth="1"/>
    <col min="12824" max="12824" width="6.85546875" style="1" customWidth="1"/>
    <col min="12825" max="12825" width="6.5703125" style="1" customWidth="1"/>
    <col min="12826" max="12826" width="5.7109375" style="1" customWidth="1"/>
    <col min="12827" max="12827" width="6" style="1" customWidth="1"/>
    <col min="12828" max="12828" width="9.5703125" style="1" customWidth="1"/>
    <col min="12829" max="12829" width="18.5703125" style="1" customWidth="1"/>
    <col min="12830" max="12830" width="7.140625" style="1" customWidth="1"/>
    <col min="12831" max="12831" width="5" style="1" customWidth="1"/>
    <col min="12832" max="12832" width="10.7109375" style="1" customWidth="1"/>
    <col min="12833" max="12833" width="6.7109375" style="1" customWidth="1"/>
    <col min="12834" max="12834" width="4.85546875" style="1" customWidth="1"/>
    <col min="12835" max="12835" width="3.42578125" style="1" customWidth="1"/>
    <col min="12836" max="12836" width="4.5703125" style="1" customWidth="1"/>
    <col min="12837" max="12837" width="30.5703125" style="1" customWidth="1"/>
    <col min="12838" max="12838" width="6.85546875" style="1" customWidth="1"/>
    <col min="12839" max="12839" width="4.7109375" style="1" customWidth="1"/>
    <col min="12840" max="12841" width="4.42578125" style="1" customWidth="1"/>
    <col min="12842" max="12842" width="0.85546875" style="1" customWidth="1"/>
    <col min="12843" max="12843" width="1.28515625" style="1" customWidth="1"/>
    <col min="12844" max="12844" width="0" style="1" hidden="1" customWidth="1"/>
    <col min="12845" max="12845" width="2.7109375" style="1"/>
    <col min="12846" max="12846" width="5" style="1" customWidth="1"/>
    <col min="12847" max="12847" width="22.42578125" style="1" customWidth="1"/>
    <col min="12848" max="12848" width="7" style="1" customWidth="1"/>
    <col min="12849" max="12853" width="5" style="1" customWidth="1"/>
    <col min="12854" max="12854" width="3.7109375" style="1" customWidth="1"/>
    <col min="12855" max="12855" width="2.7109375" style="1"/>
    <col min="12856" max="12856" width="2.7109375" style="1" customWidth="1"/>
    <col min="12857" max="12857" width="5.28515625" style="1" customWidth="1"/>
    <col min="12858" max="12858" width="2.7109375" style="1"/>
    <col min="12859" max="12859" width="2.7109375" style="1" customWidth="1"/>
    <col min="12860" max="12870" width="2.7109375" style="1"/>
    <col min="12871" max="12871" width="5.28515625" style="1" customWidth="1"/>
    <col min="12872" max="12873" width="2.7109375" style="1"/>
    <col min="12874" max="12874" width="4.28515625" style="1" customWidth="1"/>
    <col min="12875" max="12875" width="2.7109375" style="1"/>
    <col min="12876" max="12876" width="4.140625" style="1" customWidth="1"/>
    <col min="12877" max="12877" width="1" style="1" customWidth="1"/>
    <col min="12878" max="12885" width="2.7109375" style="1"/>
    <col min="12886" max="12886" width="4.42578125" style="1" bestFit="1" customWidth="1"/>
    <col min="12887" max="12888" width="2.7109375" style="1"/>
    <col min="12889" max="12889" width="4.7109375" style="1" customWidth="1"/>
    <col min="12890" max="12890" width="2.7109375" style="1"/>
    <col min="12891" max="12891" width="3.28515625" style="1" bestFit="1" customWidth="1"/>
    <col min="12892" max="12892" width="4.42578125" style="1" customWidth="1"/>
    <col min="12893" max="13057" width="2.7109375" style="1"/>
    <col min="13058" max="13058" width="6.5703125" style="1" customWidth="1"/>
    <col min="13059" max="13059" width="12.140625" style="1" customWidth="1"/>
    <col min="13060" max="13060" width="17.7109375" style="1" customWidth="1"/>
    <col min="13061" max="13061" width="8.42578125" style="1" customWidth="1"/>
    <col min="13062" max="13064" width="4.42578125" style="1" customWidth="1"/>
    <col min="13065" max="13065" width="4.140625" style="1" customWidth="1"/>
    <col min="13066" max="13066" width="1.7109375" style="1" customWidth="1"/>
    <col min="13067" max="13072" width="0" style="1" hidden="1" customWidth="1"/>
    <col min="13073" max="13073" width="3.5703125" style="1" customWidth="1"/>
    <col min="13074" max="13074" width="1.7109375" style="1" customWidth="1"/>
    <col min="13075" max="13075" width="2" style="1" customWidth="1"/>
    <col min="13076" max="13076" width="18.28515625" style="1" customWidth="1"/>
    <col min="13077" max="13077" width="16" style="1" customWidth="1"/>
    <col min="13078" max="13078" width="7.5703125" style="1" customWidth="1"/>
    <col min="13079" max="13079" width="7" style="1" customWidth="1"/>
    <col min="13080" max="13080" width="6.85546875" style="1" customWidth="1"/>
    <col min="13081" max="13081" width="6.5703125" style="1" customWidth="1"/>
    <col min="13082" max="13082" width="5.7109375" style="1" customWidth="1"/>
    <col min="13083" max="13083" width="6" style="1" customWidth="1"/>
    <col min="13084" max="13084" width="9.5703125" style="1" customWidth="1"/>
    <col min="13085" max="13085" width="18.5703125" style="1" customWidth="1"/>
    <col min="13086" max="13086" width="7.140625" style="1" customWidth="1"/>
    <col min="13087" max="13087" width="5" style="1" customWidth="1"/>
    <col min="13088" max="13088" width="10.7109375" style="1" customWidth="1"/>
    <col min="13089" max="13089" width="6.7109375" style="1" customWidth="1"/>
    <col min="13090" max="13090" width="4.85546875" style="1" customWidth="1"/>
    <col min="13091" max="13091" width="3.42578125" style="1" customWidth="1"/>
    <col min="13092" max="13092" width="4.5703125" style="1" customWidth="1"/>
    <col min="13093" max="13093" width="30.5703125" style="1" customWidth="1"/>
    <col min="13094" max="13094" width="6.85546875" style="1" customWidth="1"/>
    <col min="13095" max="13095" width="4.7109375" style="1" customWidth="1"/>
    <col min="13096" max="13097" width="4.42578125" style="1" customWidth="1"/>
    <col min="13098" max="13098" width="0.85546875" style="1" customWidth="1"/>
    <col min="13099" max="13099" width="1.28515625" style="1" customWidth="1"/>
    <col min="13100" max="13100" width="0" style="1" hidden="1" customWidth="1"/>
    <col min="13101" max="13101" width="2.7109375" style="1"/>
    <col min="13102" max="13102" width="5" style="1" customWidth="1"/>
    <col min="13103" max="13103" width="22.42578125" style="1" customWidth="1"/>
    <col min="13104" max="13104" width="7" style="1" customWidth="1"/>
    <col min="13105" max="13109" width="5" style="1" customWidth="1"/>
    <col min="13110" max="13110" width="3.7109375" style="1" customWidth="1"/>
    <col min="13111" max="13111" width="2.7109375" style="1"/>
    <col min="13112" max="13112" width="2.7109375" style="1" customWidth="1"/>
    <col min="13113" max="13113" width="5.28515625" style="1" customWidth="1"/>
    <col min="13114" max="13114" width="2.7109375" style="1"/>
    <col min="13115" max="13115" width="2.7109375" style="1" customWidth="1"/>
    <col min="13116" max="13126" width="2.7109375" style="1"/>
    <col min="13127" max="13127" width="5.28515625" style="1" customWidth="1"/>
    <col min="13128" max="13129" width="2.7109375" style="1"/>
    <col min="13130" max="13130" width="4.28515625" style="1" customWidth="1"/>
    <col min="13131" max="13131" width="2.7109375" style="1"/>
    <col min="13132" max="13132" width="4.140625" style="1" customWidth="1"/>
    <col min="13133" max="13133" width="1" style="1" customWidth="1"/>
    <col min="13134" max="13141" width="2.7109375" style="1"/>
    <col min="13142" max="13142" width="4.42578125" style="1" bestFit="1" customWidth="1"/>
    <col min="13143" max="13144" width="2.7109375" style="1"/>
    <col min="13145" max="13145" width="4.7109375" style="1" customWidth="1"/>
    <col min="13146" max="13146" width="2.7109375" style="1"/>
    <col min="13147" max="13147" width="3.28515625" style="1" bestFit="1" customWidth="1"/>
    <col min="13148" max="13148" width="4.42578125" style="1" customWidth="1"/>
    <col min="13149" max="13313" width="2.7109375" style="1"/>
    <col min="13314" max="13314" width="6.5703125" style="1" customWidth="1"/>
    <col min="13315" max="13315" width="12.140625" style="1" customWidth="1"/>
    <col min="13316" max="13316" width="17.7109375" style="1" customWidth="1"/>
    <col min="13317" max="13317" width="8.42578125" style="1" customWidth="1"/>
    <col min="13318" max="13320" width="4.42578125" style="1" customWidth="1"/>
    <col min="13321" max="13321" width="4.140625" style="1" customWidth="1"/>
    <col min="13322" max="13322" width="1.7109375" style="1" customWidth="1"/>
    <col min="13323" max="13328" width="0" style="1" hidden="1" customWidth="1"/>
    <col min="13329" max="13329" width="3.5703125" style="1" customWidth="1"/>
    <col min="13330" max="13330" width="1.7109375" style="1" customWidth="1"/>
    <col min="13331" max="13331" width="2" style="1" customWidth="1"/>
    <col min="13332" max="13332" width="18.28515625" style="1" customWidth="1"/>
    <col min="13333" max="13333" width="16" style="1" customWidth="1"/>
    <col min="13334" max="13334" width="7.5703125" style="1" customWidth="1"/>
    <col min="13335" max="13335" width="7" style="1" customWidth="1"/>
    <col min="13336" max="13336" width="6.85546875" style="1" customWidth="1"/>
    <col min="13337" max="13337" width="6.5703125" style="1" customWidth="1"/>
    <col min="13338" max="13338" width="5.7109375" style="1" customWidth="1"/>
    <col min="13339" max="13339" width="6" style="1" customWidth="1"/>
    <col min="13340" max="13340" width="9.5703125" style="1" customWidth="1"/>
    <col min="13341" max="13341" width="18.5703125" style="1" customWidth="1"/>
    <col min="13342" max="13342" width="7.140625" style="1" customWidth="1"/>
    <col min="13343" max="13343" width="5" style="1" customWidth="1"/>
    <col min="13344" max="13344" width="10.7109375" style="1" customWidth="1"/>
    <col min="13345" max="13345" width="6.7109375" style="1" customWidth="1"/>
    <col min="13346" max="13346" width="4.85546875" style="1" customWidth="1"/>
    <col min="13347" max="13347" width="3.42578125" style="1" customWidth="1"/>
    <col min="13348" max="13348" width="4.5703125" style="1" customWidth="1"/>
    <col min="13349" max="13349" width="30.5703125" style="1" customWidth="1"/>
    <col min="13350" max="13350" width="6.85546875" style="1" customWidth="1"/>
    <col min="13351" max="13351" width="4.7109375" style="1" customWidth="1"/>
    <col min="13352" max="13353" width="4.42578125" style="1" customWidth="1"/>
    <col min="13354" max="13354" width="0.85546875" style="1" customWidth="1"/>
    <col min="13355" max="13355" width="1.28515625" style="1" customWidth="1"/>
    <col min="13356" max="13356" width="0" style="1" hidden="1" customWidth="1"/>
    <col min="13357" max="13357" width="2.7109375" style="1"/>
    <col min="13358" max="13358" width="5" style="1" customWidth="1"/>
    <col min="13359" max="13359" width="22.42578125" style="1" customWidth="1"/>
    <col min="13360" max="13360" width="7" style="1" customWidth="1"/>
    <col min="13361" max="13365" width="5" style="1" customWidth="1"/>
    <col min="13366" max="13366" width="3.7109375" style="1" customWidth="1"/>
    <col min="13367" max="13367" width="2.7109375" style="1"/>
    <col min="13368" max="13368" width="2.7109375" style="1" customWidth="1"/>
    <col min="13369" max="13369" width="5.28515625" style="1" customWidth="1"/>
    <col min="13370" max="13370" width="2.7109375" style="1"/>
    <col min="13371" max="13371" width="2.7109375" style="1" customWidth="1"/>
    <col min="13372" max="13382" width="2.7109375" style="1"/>
    <col min="13383" max="13383" width="5.28515625" style="1" customWidth="1"/>
    <col min="13384" max="13385" width="2.7109375" style="1"/>
    <col min="13386" max="13386" width="4.28515625" style="1" customWidth="1"/>
    <col min="13387" max="13387" width="2.7109375" style="1"/>
    <col min="13388" max="13388" width="4.140625" style="1" customWidth="1"/>
    <col min="13389" max="13389" width="1" style="1" customWidth="1"/>
    <col min="13390" max="13397" width="2.7109375" style="1"/>
    <col min="13398" max="13398" width="4.42578125" style="1" bestFit="1" customWidth="1"/>
    <col min="13399" max="13400" width="2.7109375" style="1"/>
    <col min="13401" max="13401" width="4.7109375" style="1" customWidth="1"/>
    <col min="13402" max="13402" width="2.7109375" style="1"/>
    <col min="13403" max="13403" width="3.28515625" style="1" bestFit="1" customWidth="1"/>
    <col min="13404" max="13404" width="4.42578125" style="1" customWidth="1"/>
    <col min="13405" max="13569" width="2.7109375" style="1"/>
    <col min="13570" max="13570" width="6.5703125" style="1" customWidth="1"/>
    <col min="13571" max="13571" width="12.140625" style="1" customWidth="1"/>
    <col min="13572" max="13572" width="17.7109375" style="1" customWidth="1"/>
    <col min="13573" max="13573" width="8.42578125" style="1" customWidth="1"/>
    <col min="13574" max="13576" width="4.42578125" style="1" customWidth="1"/>
    <col min="13577" max="13577" width="4.140625" style="1" customWidth="1"/>
    <col min="13578" max="13578" width="1.7109375" style="1" customWidth="1"/>
    <col min="13579" max="13584" width="0" style="1" hidden="1" customWidth="1"/>
    <col min="13585" max="13585" width="3.5703125" style="1" customWidth="1"/>
    <col min="13586" max="13586" width="1.7109375" style="1" customWidth="1"/>
    <col min="13587" max="13587" width="2" style="1" customWidth="1"/>
    <col min="13588" max="13588" width="18.28515625" style="1" customWidth="1"/>
    <col min="13589" max="13589" width="16" style="1" customWidth="1"/>
    <col min="13590" max="13590" width="7.5703125" style="1" customWidth="1"/>
    <col min="13591" max="13591" width="7" style="1" customWidth="1"/>
    <col min="13592" max="13592" width="6.85546875" style="1" customWidth="1"/>
    <col min="13593" max="13593" width="6.5703125" style="1" customWidth="1"/>
    <col min="13594" max="13594" width="5.7109375" style="1" customWidth="1"/>
    <col min="13595" max="13595" width="6" style="1" customWidth="1"/>
    <col min="13596" max="13596" width="9.5703125" style="1" customWidth="1"/>
    <col min="13597" max="13597" width="18.5703125" style="1" customWidth="1"/>
    <col min="13598" max="13598" width="7.140625" style="1" customWidth="1"/>
    <col min="13599" max="13599" width="5" style="1" customWidth="1"/>
    <col min="13600" max="13600" width="10.7109375" style="1" customWidth="1"/>
    <col min="13601" max="13601" width="6.7109375" style="1" customWidth="1"/>
    <col min="13602" max="13602" width="4.85546875" style="1" customWidth="1"/>
    <col min="13603" max="13603" width="3.42578125" style="1" customWidth="1"/>
    <col min="13604" max="13604" width="4.5703125" style="1" customWidth="1"/>
    <col min="13605" max="13605" width="30.5703125" style="1" customWidth="1"/>
    <col min="13606" max="13606" width="6.85546875" style="1" customWidth="1"/>
    <col min="13607" max="13607" width="4.7109375" style="1" customWidth="1"/>
    <col min="13608" max="13609" width="4.42578125" style="1" customWidth="1"/>
    <col min="13610" max="13610" width="0.85546875" style="1" customWidth="1"/>
    <col min="13611" max="13611" width="1.28515625" style="1" customWidth="1"/>
    <col min="13612" max="13612" width="0" style="1" hidden="1" customWidth="1"/>
    <col min="13613" max="13613" width="2.7109375" style="1"/>
    <col min="13614" max="13614" width="5" style="1" customWidth="1"/>
    <col min="13615" max="13615" width="22.42578125" style="1" customWidth="1"/>
    <col min="13616" max="13616" width="7" style="1" customWidth="1"/>
    <col min="13617" max="13621" width="5" style="1" customWidth="1"/>
    <col min="13622" max="13622" width="3.7109375" style="1" customWidth="1"/>
    <col min="13623" max="13623" width="2.7109375" style="1"/>
    <col min="13624" max="13624" width="2.7109375" style="1" customWidth="1"/>
    <col min="13625" max="13625" width="5.28515625" style="1" customWidth="1"/>
    <col min="13626" max="13626" width="2.7109375" style="1"/>
    <col min="13627" max="13627" width="2.7109375" style="1" customWidth="1"/>
    <col min="13628" max="13638" width="2.7109375" style="1"/>
    <col min="13639" max="13639" width="5.28515625" style="1" customWidth="1"/>
    <col min="13640" max="13641" width="2.7109375" style="1"/>
    <col min="13642" max="13642" width="4.28515625" style="1" customWidth="1"/>
    <col min="13643" max="13643" width="2.7109375" style="1"/>
    <col min="13644" max="13644" width="4.140625" style="1" customWidth="1"/>
    <col min="13645" max="13645" width="1" style="1" customWidth="1"/>
    <col min="13646" max="13653" width="2.7109375" style="1"/>
    <col min="13654" max="13654" width="4.42578125" style="1" bestFit="1" customWidth="1"/>
    <col min="13655" max="13656" width="2.7109375" style="1"/>
    <col min="13657" max="13657" width="4.7109375" style="1" customWidth="1"/>
    <col min="13658" max="13658" width="2.7109375" style="1"/>
    <col min="13659" max="13659" width="3.28515625" style="1" bestFit="1" customWidth="1"/>
    <col min="13660" max="13660" width="4.42578125" style="1" customWidth="1"/>
    <col min="13661" max="13825" width="2.7109375" style="1"/>
    <col min="13826" max="13826" width="6.5703125" style="1" customWidth="1"/>
    <col min="13827" max="13827" width="12.140625" style="1" customWidth="1"/>
    <col min="13828" max="13828" width="17.7109375" style="1" customWidth="1"/>
    <col min="13829" max="13829" width="8.42578125" style="1" customWidth="1"/>
    <col min="13830" max="13832" width="4.42578125" style="1" customWidth="1"/>
    <col min="13833" max="13833" width="4.140625" style="1" customWidth="1"/>
    <col min="13834" max="13834" width="1.7109375" style="1" customWidth="1"/>
    <col min="13835" max="13840" width="0" style="1" hidden="1" customWidth="1"/>
    <col min="13841" max="13841" width="3.5703125" style="1" customWidth="1"/>
    <col min="13842" max="13842" width="1.7109375" style="1" customWidth="1"/>
    <col min="13843" max="13843" width="2" style="1" customWidth="1"/>
    <col min="13844" max="13844" width="18.28515625" style="1" customWidth="1"/>
    <col min="13845" max="13845" width="16" style="1" customWidth="1"/>
    <col min="13846" max="13846" width="7.5703125" style="1" customWidth="1"/>
    <col min="13847" max="13847" width="7" style="1" customWidth="1"/>
    <col min="13848" max="13848" width="6.85546875" style="1" customWidth="1"/>
    <col min="13849" max="13849" width="6.5703125" style="1" customWidth="1"/>
    <col min="13850" max="13850" width="5.7109375" style="1" customWidth="1"/>
    <col min="13851" max="13851" width="6" style="1" customWidth="1"/>
    <col min="13852" max="13852" width="9.5703125" style="1" customWidth="1"/>
    <col min="13853" max="13853" width="18.5703125" style="1" customWidth="1"/>
    <col min="13854" max="13854" width="7.140625" style="1" customWidth="1"/>
    <col min="13855" max="13855" width="5" style="1" customWidth="1"/>
    <col min="13856" max="13856" width="10.7109375" style="1" customWidth="1"/>
    <col min="13857" max="13857" width="6.7109375" style="1" customWidth="1"/>
    <col min="13858" max="13858" width="4.85546875" style="1" customWidth="1"/>
    <col min="13859" max="13859" width="3.42578125" style="1" customWidth="1"/>
    <col min="13860" max="13860" width="4.5703125" style="1" customWidth="1"/>
    <col min="13861" max="13861" width="30.5703125" style="1" customWidth="1"/>
    <col min="13862" max="13862" width="6.85546875" style="1" customWidth="1"/>
    <col min="13863" max="13863" width="4.7109375" style="1" customWidth="1"/>
    <col min="13864" max="13865" width="4.42578125" style="1" customWidth="1"/>
    <col min="13866" max="13866" width="0.85546875" style="1" customWidth="1"/>
    <col min="13867" max="13867" width="1.28515625" style="1" customWidth="1"/>
    <col min="13868" max="13868" width="0" style="1" hidden="1" customWidth="1"/>
    <col min="13869" max="13869" width="2.7109375" style="1"/>
    <col min="13870" max="13870" width="5" style="1" customWidth="1"/>
    <col min="13871" max="13871" width="22.42578125" style="1" customWidth="1"/>
    <col min="13872" max="13872" width="7" style="1" customWidth="1"/>
    <col min="13873" max="13877" width="5" style="1" customWidth="1"/>
    <col min="13878" max="13878" width="3.7109375" style="1" customWidth="1"/>
    <col min="13879" max="13879" width="2.7109375" style="1"/>
    <col min="13880" max="13880" width="2.7109375" style="1" customWidth="1"/>
    <col min="13881" max="13881" width="5.28515625" style="1" customWidth="1"/>
    <col min="13882" max="13882" width="2.7109375" style="1"/>
    <col min="13883" max="13883" width="2.7109375" style="1" customWidth="1"/>
    <col min="13884" max="13894" width="2.7109375" style="1"/>
    <col min="13895" max="13895" width="5.28515625" style="1" customWidth="1"/>
    <col min="13896" max="13897" width="2.7109375" style="1"/>
    <col min="13898" max="13898" width="4.28515625" style="1" customWidth="1"/>
    <col min="13899" max="13899" width="2.7109375" style="1"/>
    <col min="13900" max="13900" width="4.140625" style="1" customWidth="1"/>
    <col min="13901" max="13901" width="1" style="1" customWidth="1"/>
    <col min="13902" max="13909" width="2.7109375" style="1"/>
    <col min="13910" max="13910" width="4.42578125" style="1" bestFit="1" customWidth="1"/>
    <col min="13911" max="13912" width="2.7109375" style="1"/>
    <col min="13913" max="13913" width="4.7109375" style="1" customWidth="1"/>
    <col min="13914" max="13914" width="2.7109375" style="1"/>
    <col min="13915" max="13915" width="3.28515625" style="1" bestFit="1" customWidth="1"/>
    <col min="13916" max="13916" width="4.42578125" style="1" customWidth="1"/>
    <col min="13917" max="14081" width="2.7109375" style="1"/>
    <col min="14082" max="14082" width="6.5703125" style="1" customWidth="1"/>
    <col min="14083" max="14083" width="12.140625" style="1" customWidth="1"/>
    <col min="14084" max="14084" width="17.7109375" style="1" customWidth="1"/>
    <col min="14085" max="14085" width="8.42578125" style="1" customWidth="1"/>
    <col min="14086" max="14088" width="4.42578125" style="1" customWidth="1"/>
    <col min="14089" max="14089" width="4.140625" style="1" customWidth="1"/>
    <col min="14090" max="14090" width="1.7109375" style="1" customWidth="1"/>
    <col min="14091" max="14096" width="0" style="1" hidden="1" customWidth="1"/>
    <col min="14097" max="14097" width="3.5703125" style="1" customWidth="1"/>
    <col min="14098" max="14098" width="1.7109375" style="1" customWidth="1"/>
    <col min="14099" max="14099" width="2" style="1" customWidth="1"/>
    <col min="14100" max="14100" width="18.28515625" style="1" customWidth="1"/>
    <col min="14101" max="14101" width="16" style="1" customWidth="1"/>
    <col min="14102" max="14102" width="7.5703125" style="1" customWidth="1"/>
    <col min="14103" max="14103" width="7" style="1" customWidth="1"/>
    <col min="14104" max="14104" width="6.85546875" style="1" customWidth="1"/>
    <col min="14105" max="14105" width="6.5703125" style="1" customWidth="1"/>
    <col min="14106" max="14106" width="5.7109375" style="1" customWidth="1"/>
    <col min="14107" max="14107" width="6" style="1" customWidth="1"/>
    <col min="14108" max="14108" width="9.5703125" style="1" customWidth="1"/>
    <col min="14109" max="14109" width="18.5703125" style="1" customWidth="1"/>
    <col min="14110" max="14110" width="7.140625" style="1" customWidth="1"/>
    <col min="14111" max="14111" width="5" style="1" customWidth="1"/>
    <col min="14112" max="14112" width="10.7109375" style="1" customWidth="1"/>
    <col min="14113" max="14113" width="6.7109375" style="1" customWidth="1"/>
    <col min="14114" max="14114" width="4.85546875" style="1" customWidth="1"/>
    <col min="14115" max="14115" width="3.42578125" style="1" customWidth="1"/>
    <col min="14116" max="14116" width="4.5703125" style="1" customWidth="1"/>
    <col min="14117" max="14117" width="30.5703125" style="1" customWidth="1"/>
    <col min="14118" max="14118" width="6.85546875" style="1" customWidth="1"/>
    <col min="14119" max="14119" width="4.7109375" style="1" customWidth="1"/>
    <col min="14120" max="14121" width="4.42578125" style="1" customWidth="1"/>
    <col min="14122" max="14122" width="0.85546875" style="1" customWidth="1"/>
    <col min="14123" max="14123" width="1.28515625" style="1" customWidth="1"/>
    <col min="14124" max="14124" width="0" style="1" hidden="1" customWidth="1"/>
    <col min="14125" max="14125" width="2.7109375" style="1"/>
    <col min="14126" max="14126" width="5" style="1" customWidth="1"/>
    <col min="14127" max="14127" width="22.42578125" style="1" customWidth="1"/>
    <col min="14128" max="14128" width="7" style="1" customWidth="1"/>
    <col min="14129" max="14133" width="5" style="1" customWidth="1"/>
    <col min="14134" max="14134" width="3.7109375" style="1" customWidth="1"/>
    <col min="14135" max="14135" width="2.7109375" style="1"/>
    <col min="14136" max="14136" width="2.7109375" style="1" customWidth="1"/>
    <col min="14137" max="14137" width="5.28515625" style="1" customWidth="1"/>
    <col min="14138" max="14138" width="2.7109375" style="1"/>
    <col min="14139" max="14139" width="2.7109375" style="1" customWidth="1"/>
    <col min="14140" max="14150" width="2.7109375" style="1"/>
    <col min="14151" max="14151" width="5.28515625" style="1" customWidth="1"/>
    <col min="14152" max="14153" width="2.7109375" style="1"/>
    <col min="14154" max="14154" width="4.28515625" style="1" customWidth="1"/>
    <col min="14155" max="14155" width="2.7109375" style="1"/>
    <col min="14156" max="14156" width="4.140625" style="1" customWidth="1"/>
    <col min="14157" max="14157" width="1" style="1" customWidth="1"/>
    <col min="14158" max="14165" width="2.7109375" style="1"/>
    <col min="14166" max="14166" width="4.42578125" style="1" bestFit="1" customWidth="1"/>
    <col min="14167" max="14168" width="2.7109375" style="1"/>
    <col min="14169" max="14169" width="4.7109375" style="1" customWidth="1"/>
    <col min="14170" max="14170" width="2.7109375" style="1"/>
    <col min="14171" max="14171" width="3.28515625" style="1" bestFit="1" customWidth="1"/>
    <col min="14172" max="14172" width="4.42578125" style="1" customWidth="1"/>
    <col min="14173" max="14337" width="2.7109375" style="1"/>
    <col min="14338" max="14338" width="6.5703125" style="1" customWidth="1"/>
    <col min="14339" max="14339" width="12.140625" style="1" customWidth="1"/>
    <col min="14340" max="14340" width="17.7109375" style="1" customWidth="1"/>
    <col min="14341" max="14341" width="8.42578125" style="1" customWidth="1"/>
    <col min="14342" max="14344" width="4.42578125" style="1" customWidth="1"/>
    <col min="14345" max="14345" width="4.140625" style="1" customWidth="1"/>
    <col min="14346" max="14346" width="1.7109375" style="1" customWidth="1"/>
    <col min="14347" max="14352" width="0" style="1" hidden="1" customWidth="1"/>
    <col min="14353" max="14353" width="3.5703125" style="1" customWidth="1"/>
    <col min="14354" max="14354" width="1.7109375" style="1" customWidth="1"/>
    <col min="14355" max="14355" width="2" style="1" customWidth="1"/>
    <col min="14356" max="14356" width="18.28515625" style="1" customWidth="1"/>
    <col min="14357" max="14357" width="16" style="1" customWidth="1"/>
    <col min="14358" max="14358" width="7.5703125" style="1" customWidth="1"/>
    <col min="14359" max="14359" width="7" style="1" customWidth="1"/>
    <col min="14360" max="14360" width="6.85546875" style="1" customWidth="1"/>
    <col min="14361" max="14361" width="6.5703125" style="1" customWidth="1"/>
    <col min="14362" max="14362" width="5.7109375" style="1" customWidth="1"/>
    <col min="14363" max="14363" width="6" style="1" customWidth="1"/>
    <col min="14364" max="14364" width="9.5703125" style="1" customWidth="1"/>
    <col min="14365" max="14365" width="18.5703125" style="1" customWidth="1"/>
    <col min="14366" max="14366" width="7.140625" style="1" customWidth="1"/>
    <col min="14367" max="14367" width="5" style="1" customWidth="1"/>
    <col min="14368" max="14368" width="10.7109375" style="1" customWidth="1"/>
    <col min="14369" max="14369" width="6.7109375" style="1" customWidth="1"/>
    <col min="14370" max="14370" width="4.85546875" style="1" customWidth="1"/>
    <col min="14371" max="14371" width="3.42578125" style="1" customWidth="1"/>
    <col min="14372" max="14372" width="4.5703125" style="1" customWidth="1"/>
    <col min="14373" max="14373" width="30.5703125" style="1" customWidth="1"/>
    <col min="14374" max="14374" width="6.85546875" style="1" customWidth="1"/>
    <col min="14375" max="14375" width="4.7109375" style="1" customWidth="1"/>
    <col min="14376" max="14377" width="4.42578125" style="1" customWidth="1"/>
    <col min="14378" max="14378" width="0.85546875" style="1" customWidth="1"/>
    <col min="14379" max="14379" width="1.28515625" style="1" customWidth="1"/>
    <col min="14380" max="14380" width="0" style="1" hidden="1" customWidth="1"/>
    <col min="14381" max="14381" width="2.7109375" style="1"/>
    <col min="14382" max="14382" width="5" style="1" customWidth="1"/>
    <col min="14383" max="14383" width="22.42578125" style="1" customWidth="1"/>
    <col min="14384" max="14384" width="7" style="1" customWidth="1"/>
    <col min="14385" max="14389" width="5" style="1" customWidth="1"/>
    <col min="14390" max="14390" width="3.7109375" style="1" customWidth="1"/>
    <col min="14391" max="14391" width="2.7109375" style="1"/>
    <col min="14392" max="14392" width="2.7109375" style="1" customWidth="1"/>
    <col min="14393" max="14393" width="5.28515625" style="1" customWidth="1"/>
    <col min="14394" max="14394" width="2.7109375" style="1"/>
    <col min="14395" max="14395" width="2.7109375" style="1" customWidth="1"/>
    <col min="14396" max="14406" width="2.7109375" style="1"/>
    <col min="14407" max="14407" width="5.28515625" style="1" customWidth="1"/>
    <col min="14408" max="14409" width="2.7109375" style="1"/>
    <col min="14410" max="14410" width="4.28515625" style="1" customWidth="1"/>
    <col min="14411" max="14411" width="2.7109375" style="1"/>
    <col min="14412" max="14412" width="4.140625" style="1" customWidth="1"/>
    <col min="14413" max="14413" width="1" style="1" customWidth="1"/>
    <col min="14414" max="14421" width="2.7109375" style="1"/>
    <col min="14422" max="14422" width="4.42578125" style="1" bestFit="1" customWidth="1"/>
    <col min="14423" max="14424" width="2.7109375" style="1"/>
    <col min="14425" max="14425" width="4.7109375" style="1" customWidth="1"/>
    <col min="14426" max="14426" width="2.7109375" style="1"/>
    <col min="14427" max="14427" width="3.28515625" style="1" bestFit="1" customWidth="1"/>
    <col min="14428" max="14428" width="4.42578125" style="1" customWidth="1"/>
    <col min="14429" max="14593" width="2.7109375" style="1"/>
    <col min="14594" max="14594" width="6.5703125" style="1" customWidth="1"/>
    <col min="14595" max="14595" width="12.140625" style="1" customWidth="1"/>
    <col min="14596" max="14596" width="17.7109375" style="1" customWidth="1"/>
    <col min="14597" max="14597" width="8.42578125" style="1" customWidth="1"/>
    <col min="14598" max="14600" width="4.42578125" style="1" customWidth="1"/>
    <col min="14601" max="14601" width="4.140625" style="1" customWidth="1"/>
    <col min="14602" max="14602" width="1.7109375" style="1" customWidth="1"/>
    <col min="14603" max="14608" width="0" style="1" hidden="1" customWidth="1"/>
    <col min="14609" max="14609" width="3.5703125" style="1" customWidth="1"/>
    <col min="14610" max="14610" width="1.7109375" style="1" customWidth="1"/>
    <col min="14611" max="14611" width="2" style="1" customWidth="1"/>
    <col min="14612" max="14612" width="18.28515625" style="1" customWidth="1"/>
    <col min="14613" max="14613" width="16" style="1" customWidth="1"/>
    <col min="14614" max="14614" width="7.5703125" style="1" customWidth="1"/>
    <col min="14615" max="14615" width="7" style="1" customWidth="1"/>
    <col min="14616" max="14616" width="6.85546875" style="1" customWidth="1"/>
    <col min="14617" max="14617" width="6.5703125" style="1" customWidth="1"/>
    <col min="14618" max="14618" width="5.7109375" style="1" customWidth="1"/>
    <col min="14619" max="14619" width="6" style="1" customWidth="1"/>
    <col min="14620" max="14620" width="9.5703125" style="1" customWidth="1"/>
    <col min="14621" max="14621" width="18.5703125" style="1" customWidth="1"/>
    <col min="14622" max="14622" width="7.140625" style="1" customWidth="1"/>
    <col min="14623" max="14623" width="5" style="1" customWidth="1"/>
    <col min="14624" max="14624" width="10.7109375" style="1" customWidth="1"/>
    <col min="14625" max="14625" width="6.7109375" style="1" customWidth="1"/>
    <col min="14626" max="14626" width="4.85546875" style="1" customWidth="1"/>
    <col min="14627" max="14627" width="3.42578125" style="1" customWidth="1"/>
    <col min="14628" max="14628" width="4.5703125" style="1" customWidth="1"/>
    <col min="14629" max="14629" width="30.5703125" style="1" customWidth="1"/>
    <col min="14630" max="14630" width="6.85546875" style="1" customWidth="1"/>
    <col min="14631" max="14631" width="4.7109375" style="1" customWidth="1"/>
    <col min="14632" max="14633" width="4.42578125" style="1" customWidth="1"/>
    <col min="14634" max="14634" width="0.85546875" style="1" customWidth="1"/>
    <col min="14635" max="14635" width="1.28515625" style="1" customWidth="1"/>
    <col min="14636" max="14636" width="0" style="1" hidden="1" customWidth="1"/>
    <col min="14637" max="14637" width="2.7109375" style="1"/>
    <col min="14638" max="14638" width="5" style="1" customWidth="1"/>
    <col min="14639" max="14639" width="22.42578125" style="1" customWidth="1"/>
    <col min="14640" max="14640" width="7" style="1" customWidth="1"/>
    <col min="14641" max="14645" width="5" style="1" customWidth="1"/>
    <col min="14646" max="14646" width="3.7109375" style="1" customWidth="1"/>
    <col min="14647" max="14647" width="2.7109375" style="1"/>
    <col min="14648" max="14648" width="2.7109375" style="1" customWidth="1"/>
    <col min="14649" max="14649" width="5.28515625" style="1" customWidth="1"/>
    <col min="14650" max="14650" width="2.7109375" style="1"/>
    <col min="14651" max="14651" width="2.7109375" style="1" customWidth="1"/>
    <col min="14652" max="14662" width="2.7109375" style="1"/>
    <col min="14663" max="14663" width="5.28515625" style="1" customWidth="1"/>
    <col min="14664" max="14665" width="2.7109375" style="1"/>
    <col min="14666" max="14666" width="4.28515625" style="1" customWidth="1"/>
    <col min="14667" max="14667" width="2.7109375" style="1"/>
    <col min="14668" max="14668" width="4.140625" style="1" customWidth="1"/>
    <col min="14669" max="14669" width="1" style="1" customWidth="1"/>
    <col min="14670" max="14677" width="2.7109375" style="1"/>
    <col min="14678" max="14678" width="4.42578125" style="1" bestFit="1" customWidth="1"/>
    <col min="14679" max="14680" width="2.7109375" style="1"/>
    <col min="14681" max="14681" width="4.7109375" style="1" customWidth="1"/>
    <col min="14682" max="14682" width="2.7109375" style="1"/>
    <col min="14683" max="14683" width="3.28515625" style="1" bestFit="1" customWidth="1"/>
    <col min="14684" max="14684" width="4.42578125" style="1" customWidth="1"/>
    <col min="14685" max="14849" width="2.7109375" style="1"/>
    <col min="14850" max="14850" width="6.5703125" style="1" customWidth="1"/>
    <col min="14851" max="14851" width="12.140625" style="1" customWidth="1"/>
    <col min="14852" max="14852" width="17.7109375" style="1" customWidth="1"/>
    <col min="14853" max="14853" width="8.42578125" style="1" customWidth="1"/>
    <col min="14854" max="14856" width="4.42578125" style="1" customWidth="1"/>
    <col min="14857" max="14857" width="4.140625" style="1" customWidth="1"/>
    <col min="14858" max="14858" width="1.7109375" style="1" customWidth="1"/>
    <col min="14859" max="14864" width="0" style="1" hidden="1" customWidth="1"/>
    <col min="14865" max="14865" width="3.5703125" style="1" customWidth="1"/>
    <col min="14866" max="14866" width="1.7109375" style="1" customWidth="1"/>
    <col min="14867" max="14867" width="2" style="1" customWidth="1"/>
    <col min="14868" max="14868" width="18.28515625" style="1" customWidth="1"/>
    <col min="14869" max="14869" width="16" style="1" customWidth="1"/>
    <col min="14870" max="14870" width="7.5703125" style="1" customWidth="1"/>
    <col min="14871" max="14871" width="7" style="1" customWidth="1"/>
    <col min="14872" max="14872" width="6.85546875" style="1" customWidth="1"/>
    <col min="14873" max="14873" width="6.5703125" style="1" customWidth="1"/>
    <col min="14874" max="14874" width="5.7109375" style="1" customWidth="1"/>
    <col min="14875" max="14875" width="6" style="1" customWidth="1"/>
    <col min="14876" max="14876" width="9.5703125" style="1" customWidth="1"/>
    <col min="14877" max="14877" width="18.5703125" style="1" customWidth="1"/>
    <col min="14878" max="14878" width="7.140625" style="1" customWidth="1"/>
    <col min="14879" max="14879" width="5" style="1" customWidth="1"/>
    <col min="14880" max="14880" width="10.7109375" style="1" customWidth="1"/>
    <col min="14881" max="14881" width="6.7109375" style="1" customWidth="1"/>
    <col min="14882" max="14882" width="4.85546875" style="1" customWidth="1"/>
    <col min="14883" max="14883" width="3.42578125" style="1" customWidth="1"/>
    <col min="14884" max="14884" width="4.5703125" style="1" customWidth="1"/>
    <col min="14885" max="14885" width="30.5703125" style="1" customWidth="1"/>
    <col min="14886" max="14886" width="6.85546875" style="1" customWidth="1"/>
    <col min="14887" max="14887" width="4.7109375" style="1" customWidth="1"/>
    <col min="14888" max="14889" width="4.42578125" style="1" customWidth="1"/>
    <col min="14890" max="14890" width="0.85546875" style="1" customWidth="1"/>
    <col min="14891" max="14891" width="1.28515625" style="1" customWidth="1"/>
    <col min="14892" max="14892" width="0" style="1" hidden="1" customWidth="1"/>
    <col min="14893" max="14893" width="2.7109375" style="1"/>
    <col min="14894" max="14894" width="5" style="1" customWidth="1"/>
    <col min="14895" max="14895" width="22.42578125" style="1" customWidth="1"/>
    <col min="14896" max="14896" width="7" style="1" customWidth="1"/>
    <col min="14897" max="14901" width="5" style="1" customWidth="1"/>
    <col min="14902" max="14902" width="3.7109375" style="1" customWidth="1"/>
    <col min="14903" max="14903" width="2.7109375" style="1"/>
    <col min="14904" max="14904" width="2.7109375" style="1" customWidth="1"/>
    <col min="14905" max="14905" width="5.28515625" style="1" customWidth="1"/>
    <col min="14906" max="14906" width="2.7109375" style="1"/>
    <col min="14907" max="14907" width="2.7109375" style="1" customWidth="1"/>
    <col min="14908" max="14918" width="2.7109375" style="1"/>
    <col min="14919" max="14919" width="5.28515625" style="1" customWidth="1"/>
    <col min="14920" max="14921" width="2.7109375" style="1"/>
    <col min="14922" max="14922" width="4.28515625" style="1" customWidth="1"/>
    <col min="14923" max="14923" width="2.7109375" style="1"/>
    <col min="14924" max="14924" width="4.140625" style="1" customWidth="1"/>
    <col min="14925" max="14925" width="1" style="1" customWidth="1"/>
    <col min="14926" max="14933" width="2.7109375" style="1"/>
    <col min="14934" max="14934" width="4.42578125" style="1" bestFit="1" customWidth="1"/>
    <col min="14935" max="14936" width="2.7109375" style="1"/>
    <col min="14937" max="14937" width="4.7109375" style="1" customWidth="1"/>
    <col min="14938" max="14938" width="2.7109375" style="1"/>
    <col min="14939" max="14939" width="3.28515625" style="1" bestFit="1" customWidth="1"/>
    <col min="14940" max="14940" width="4.42578125" style="1" customWidth="1"/>
    <col min="14941" max="15105" width="2.7109375" style="1"/>
    <col min="15106" max="15106" width="6.5703125" style="1" customWidth="1"/>
    <col min="15107" max="15107" width="12.140625" style="1" customWidth="1"/>
    <col min="15108" max="15108" width="17.7109375" style="1" customWidth="1"/>
    <col min="15109" max="15109" width="8.42578125" style="1" customWidth="1"/>
    <col min="15110" max="15112" width="4.42578125" style="1" customWidth="1"/>
    <col min="15113" max="15113" width="4.140625" style="1" customWidth="1"/>
    <col min="15114" max="15114" width="1.7109375" style="1" customWidth="1"/>
    <col min="15115" max="15120" width="0" style="1" hidden="1" customWidth="1"/>
    <col min="15121" max="15121" width="3.5703125" style="1" customWidth="1"/>
    <col min="15122" max="15122" width="1.7109375" style="1" customWidth="1"/>
    <col min="15123" max="15123" width="2" style="1" customWidth="1"/>
    <col min="15124" max="15124" width="18.28515625" style="1" customWidth="1"/>
    <col min="15125" max="15125" width="16" style="1" customWidth="1"/>
    <col min="15126" max="15126" width="7.5703125" style="1" customWidth="1"/>
    <col min="15127" max="15127" width="7" style="1" customWidth="1"/>
    <col min="15128" max="15128" width="6.85546875" style="1" customWidth="1"/>
    <col min="15129" max="15129" width="6.5703125" style="1" customWidth="1"/>
    <col min="15130" max="15130" width="5.7109375" style="1" customWidth="1"/>
    <col min="15131" max="15131" width="6" style="1" customWidth="1"/>
    <col min="15132" max="15132" width="9.5703125" style="1" customWidth="1"/>
    <col min="15133" max="15133" width="18.5703125" style="1" customWidth="1"/>
    <col min="15134" max="15134" width="7.140625" style="1" customWidth="1"/>
    <col min="15135" max="15135" width="5" style="1" customWidth="1"/>
    <col min="15136" max="15136" width="10.7109375" style="1" customWidth="1"/>
    <col min="15137" max="15137" width="6.7109375" style="1" customWidth="1"/>
    <col min="15138" max="15138" width="4.85546875" style="1" customWidth="1"/>
    <col min="15139" max="15139" width="3.42578125" style="1" customWidth="1"/>
    <col min="15140" max="15140" width="4.5703125" style="1" customWidth="1"/>
    <col min="15141" max="15141" width="30.5703125" style="1" customWidth="1"/>
    <col min="15142" max="15142" width="6.85546875" style="1" customWidth="1"/>
    <col min="15143" max="15143" width="4.7109375" style="1" customWidth="1"/>
    <col min="15144" max="15145" width="4.42578125" style="1" customWidth="1"/>
    <col min="15146" max="15146" width="0.85546875" style="1" customWidth="1"/>
    <col min="15147" max="15147" width="1.28515625" style="1" customWidth="1"/>
    <col min="15148" max="15148" width="0" style="1" hidden="1" customWidth="1"/>
    <col min="15149" max="15149" width="2.7109375" style="1"/>
    <col min="15150" max="15150" width="5" style="1" customWidth="1"/>
    <col min="15151" max="15151" width="22.42578125" style="1" customWidth="1"/>
    <col min="15152" max="15152" width="7" style="1" customWidth="1"/>
    <col min="15153" max="15157" width="5" style="1" customWidth="1"/>
    <col min="15158" max="15158" width="3.7109375" style="1" customWidth="1"/>
    <col min="15159" max="15159" width="2.7109375" style="1"/>
    <col min="15160" max="15160" width="2.7109375" style="1" customWidth="1"/>
    <col min="15161" max="15161" width="5.28515625" style="1" customWidth="1"/>
    <col min="15162" max="15162" width="2.7109375" style="1"/>
    <col min="15163" max="15163" width="2.7109375" style="1" customWidth="1"/>
    <col min="15164" max="15174" width="2.7109375" style="1"/>
    <col min="15175" max="15175" width="5.28515625" style="1" customWidth="1"/>
    <col min="15176" max="15177" width="2.7109375" style="1"/>
    <col min="15178" max="15178" width="4.28515625" style="1" customWidth="1"/>
    <col min="15179" max="15179" width="2.7109375" style="1"/>
    <col min="15180" max="15180" width="4.140625" style="1" customWidth="1"/>
    <col min="15181" max="15181" width="1" style="1" customWidth="1"/>
    <col min="15182" max="15189" width="2.7109375" style="1"/>
    <col min="15190" max="15190" width="4.42578125" style="1" bestFit="1" customWidth="1"/>
    <col min="15191" max="15192" width="2.7109375" style="1"/>
    <col min="15193" max="15193" width="4.7109375" style="1" customWidth="1"/>
    <col min="15194" max="15194" width="2.7109375" style="1"/>
    <col min="15195" max="15195" width="3.28515625" style="1" bestFit="1" customWidth="1"/>
    <col min="15196" max="15196" width="4.42578125" style="1" customWidth="1"/>
    <col min="15197" max="15361" width="2.7109375" style="1"/>
    <col min="15362" max="15362" width="6.5703125" style="1" customWidth="1"/>
    <col min="15363" max="15363" width="12.140625" style="1" customWidth="1"/>
    <col min="15364" max="15364" width="17.7109375" style="1" customWidth="1"/>
    <col min="15365" max="15365" width="8.42578125" style="1" customWidth="1"/>
    <col min="15366" max="15368" width="4.42578125" style="1" customWidth="1"/>
    <col min="15369" max="15369" width="4.140625" style="1" customWidth="1"/>
    <col min="15370" max="15370" width="1.7109375" style="1" customWidth="1"/>
    <col min="15371" max="15376" width="0" style="1" hidden="1" customWidth="1"/>
    <col min="15377" max="15377" width="3.5703125" style="1" customWidth="1"/>
    <col min="15378" max="15378" width="1.7109375" style="1" customWidth="1"/>
    <col min="15379" max="15379" width="2" style="1" customWidth="1"/>
    <col min="15380" max="15380" width="18.28515625" style="1" customWidth="1"/>
    <col min="15381" max="15381" width="16" style="1" customWidth="1"/>
    <col min="15382" max="15382" width="7.5703125" style="1" customWidth="1"/>
    <col min="15383" max="15383" width="7" style="1" customWidth="1"/>
    <col min="15384" max="15384" width="6.85546875" style="1" customWidth="1"/>
    <col min="15385" max="15385" width="6.5703125" style="1" customWidth="1"/>
    <col min="15386" max="15386" width="5.7109375" style="1" customWidth="1"/>
    <col min="15387" max="15387" width="6" style="1" customWidth="1"/>
    <col min="15388" max="15388" width="9.5703125" style="1" customWidth="1"/>
    <col min="15389" max="15389" width="18.5703125" style="1" customWidth="1"/>
    <col min="15390" max="15390" width="7.140625" style="1" customWidth="1"/>
    <col min="15391" max="15391" width="5" style="1" customWidth="1"/>
    <col min="15392" max="15392" width="10.7109375" style="1" customWidth="1"/>
    <col min="15393" max="15393" width="6.7109375" style="1" customWidth="1"/>
    <col min="15394" max="15394" width="4.85546875" style="1" customWidth="1"/>
    <col min="15395" max="15395" width="3.42578125" style="1" customWidth="1"/>
    <col min="15396" max="15396" width="4.5703125" style="1" customWidth="1"/>
    <col min="15397" max="15397" width="30.5703125" style="1" customWidth="1"/>
    <col min="15398" max="15398" width="6.85546875" style="1" customWidth="1"/>
    <col min="15399" max="15399" width="4.7109375" style="1" customWidth="1"/>
    <col min="15400" max="15401" width="4.42578125" style="1" customWidth="1"/>
    <col min="15402" max="15402" width="0.85546875" style="1" customWidth="1"/>
    <col min="15403" max="15403" width="1.28515625" style="1" customWidth="1"/>
    <col min="15404" max="15404" width="0" style="1" hidden="1" customWidth="1"/>
    <col min="15405" max="15405" width="2.7109375" style="1"/>
    <col min="15406" max="15406" width="5" style="1" customWidth="1"/>
    <col min="15407" max="15407" width="22.42578125" style="1" customWidth="1"/>
    <col min="15408" max="15408" width="7" style="1" customWidth="1"/>
    <col min="15409" max="15413" width="5" style="1" customWidth="1"/>
    <col min="15414" max="15414" width="3.7109375" style="1" customWidth="1"/>
    <col min="15415" max="15415" width="2.7109375" style="1"/>
    <col min="15416" max="15416" width="2.7109375" style="1" customWidth="1"/>
    <col min="15417" max="15417" width="5.28515625" style="1" customWidth="1"/>
    <col min="15418" max="15418" width="2.7109375" style="1"/>
    <col min="15419" max="15419" width="2.7109375" style="1" customWidth="1"/>
    <col min="15420" max="15430" width="2.7109375" style="1"/>
    <col min="15431" max="15431" width="5.28515625" style="1" customWidth="1"/>
    <col min="15432" max="15433" width="2.7109375" style="1"/>
    <col min="15434" max="15434" width="4.28515625" style="1" customWidth="1"/>
    <col min="15435" max="15435" width="2.7109375" style="1"/>
    <col min="15436" max="15436" width="4.140625" style="1" customWidth="1"/>
    <col min="15437" max="15437" width="1" style="1" customWidth="1"/>
    <col min="15438" max="15445" width="2.7109375" style="1"/>
    <col min="15446" max="15446" width="4.42578125" style="1" bestFit="1" customWidth="1"/>
    <col min="15447" max="15448" width="2.7109375" style="1"/>
    <col min="15449" max="15449" width="4.7109375" style="1" customWidth="1"/>
    <col min="15450" max="15450" width="2.7109375" style="1"/>
    <col min="15451" max="15451" width="3.28515625" style="1" bestFit="1" customWidth="1"/>
    <col min="15452" max="15452" width="4.42578125" style="1" customWidth="1"/>
    <col min="15453" max="15617" width="2.7109375" style="1"/>
    <col min="15618" max="15618" width="6.5703125" style="1" customWidth="1"/>
    <col min="15619" max="15619" width="12.140625" style="1" customWidth="1"/>
    <col min="15620" max="15620" width="17.7109375" style="1" customWidth="1"/>
    <col min="15621" max="15621" width="8.42578125" style="1" customWidth="1"/>
    <col min="15622" max="15624" width="4.42578125" style="1" customWidth="1"/>
    <col min="15625" max="15625" width="4.140625" style="1" customWidth="1"/>
    <col min="15626" max="15626" width="1.7109375" style="1" customWidth="1"/>
    <col min="15627" max="15632" width="0" style="1" hidden="1" customWidth="1"/>
    <col min="15633" max="15633" width="3.5703125" style="1" customWidth="1"/>
    <col min="15634" max="15634" width="1.7109375" style="1" customWidth="1"/>
    <col min="15635" max="15635" width="2" style="1" customWidth="1"/>
    <col min="15636" max="15636" width="18.28515625" style="1" customWidth="1"/>
    <col min="15637" max="15637" width="16" style="1" customWidth="1"/>
    <col min="15638" max="15638" width="7.5703125" style="1" customWidth="1"/>
    <col min="15639" max="15639" width="7" style="1" customWidth="1"/>
    <col min="15640" max="15640" width="6.85546875" style="1" customWidth="1"/>
    <col min="15641" max="15641" width="6.5703125" style="1" customWidth="1"/>
    <col min="15642" max="15642" width="5.7109375" style="1" customWidth="1"/>
    <col min="15643" max="15643" width="6" style="1" customWidth="1"/>
    <col min="15644" max="15644" width="9.5703125" style="1" customWidth="1"/>
    <col min="15645" max="15645" width="18.5703125" style="1" customWidth="1"/>
    <col min="15646" max="15646" width="7.140625" style="1" customWidth="1"/>
    <col min="15647" max="15647" width="5" style="1" customWidth="1"/>
    <col min="15648" max="15648" width="10.7109375" style="1" customWidth="1"/>
    <col min="15649" max="15649" width="6.7109375" style="1" customWidth="1"/>
    <col min="15650" max="15650" width="4.85546875" style="1" customWidth="1"/>
    <col min="15651" max="15651" width="3.42578125" style="1" customWidth="1"/>
    <col min="15652" max="15652" width="4.5703125" style="1" customWidth="1"/>
    <col min="15653" max="15653" width="30.5703125" style="1" customWidth="1"/>
    <col min="15654" max="15654" width="6.85546875" style="1" customWidth="1"/>
    <col min="15655" max="15655" width="4.7109375" style="1" customWidth="1"/>
    <col min="15656" max="15657" width="4.42578125" style="1" customWidth="1"/>
    <col min="15658" max="15658" width="0.85546875" style="1" customWidth="1"/>
    <col min="15659" max="15659" width="1.28515625" style="1" customWidth="1"/>
    <col min="15660" max="15660" width="0" style="1" hidden="1" customWidth="1"/>
    <col min="15661" max="15661" width="2.7109375" style="1"/>
    <col min="15662" max="15662" width="5" style="1" customWidth="1"/>
    <col min="15663" max="15663" width="22.42578125" style="1" customWidth="1"/>
    <col min="15664" max="15664" width="7" style="1" customWidth="1"/>
    <col min="15665" max="15669" width="5" style="1" customWidth="1"/>
    <col min="15670" max="15670" width="3.7109375" style="1" customWidth="1"/>
    <col min="15671" max="15671" width="2.7109375" style="1"/>
    <col min="15672" max="15672" width="2.7109375" style="1" customWidth="1"/>
    <col min="15673" max="15673" width="5.28515625" style="1" customWidth="1"/>
    <col min="15674" max="15674" width="2.7109375" style="1"/>
    <col min="15675" max="15675" width="2.7109375" style="1" customWidth="1"/>
    <col min="15676" max="15686" width="2.7109375" style="1"/>
    <col min="15687" max="15687" width="5.28515625" style="1" customWidth="1"/>
    <col min="15688" max="15689" width="2.7109375" style="1"/>
    <col min="15690" max="15690" width="4.28515625" style="1" customWidth="1"/>
    <col min="15691" max="15691" width="2.7109375" style="1"/>
    <col min="15692" max="15692" width="4.140625" style="1" customWidth="1"/>
    <col min="15693" max="15693" width="1" style="1" customWidth="1"/>
    <col min="15694" max="15701" width="2.7109375" style="1"/>
    <col min="15702" max="15702" width="4.42578125" style="1" bestFit="1" customWidth="1"/>
    <col min="15703" max="15704" width="2.7109375" style="1"/>
    <col min="15705" max="15705" width="4.7109375" style="1" customWidth="1"/>
    <col min="15706" max="15706" width="2.7109375" style="1"/>
    <col min="15707" max="15707" width="3.28515625" style="1" bestFit="1" customWidth="1"/>
    <col min="15708" max="15708" width="4.42578125" style="1" customWidth="1"/>
    <col min="15709" max="15873" width="2.7109375" style="1"/>
    <col min="15874" max="15874" width="6.5703125" style="1" customWidth="1"/>
    <col min="15875" max="15875" width="12.140625" style="1" customWidth="1"/>
    <col min="15876" max="15876" width="17.7109375" style="1" customWidth="1"/>
    <col min="15877" max="15877" width="8.42578125" style="1" customWidth="1"/>
    <col min="15878" max="15880" width="4.42578125" style="1" customWidth="1"/>
    <col min="15881" max="15881" width="4.140625" style="1" customWidth="1"/>
    <col min="15882" max="15882" width="1.7109375" style="1" customWidth="1"/>
    <col min="15883" max="15888" width="0" style="1" hidden="1" customWidth="1"/>
    <col min="15889" max="15889" width="3.5703125" style="1" customWidth="1"/>
    <col min="15890" max="15890" width="1.7109375" style="1" customWidth="1"/>
    <col min="15891" max="15891" width="2" style="1" customWidth="1"/>
    <col min="15892" max="15892" width="18.28515625" style="1" customWidth="1"/>
    <col min="15893" max="15893" width="16" style="1" customWidth="1"/>
    <col min="15894" max="15894" width="7.5703125" style="1" customWidth="1"/>
    <col min="15895" max="15895" width="7" style="1" customWidth="1"/>
    <col min="15896" max="15896" width="6.85546875" style="1" customWidth="1"/>
    <col min="15897" max="15897" width="6.5703125" style="1" customWidth="1"/>
    <col min="15898" max="15898" width="5.7109375" style="1" customWidth="1"/>
    <col min="15899" max="15899" width="6" style="1" customWidth="1"/>
    <col min="15900" max="15900" width="9.5703125" style="1" customWidth="1"/>
    <col min="15901" max="15901" width="18.5703125" style="1" customWidth="1"/>
    <col min="15902" max="15902" width="7.140625" style="1" customWidth="1"/>
    <col min="15903" max="15903" width="5" style="1" customWidth="1"/>
    <col min="15904" max="15904" width="10.7109375" style="1" customWidth="1"/>
    <col min="15905" max="15905" width="6.7109375" style="1" customWidth="1"/>
    <col min="15906" max="15906" width="4.85546875" style="1" customWidth="1"/>
    <col min="15907" max="15907" width="3.42578125" style="1" customWidth="1"/>
    <col min="15908" max="15908" width="4.5703125" style="1" customWidth="1"/>
    <col min="15909" max="15909" width="30.5703125" style="1" customWidth="1"/>
    <col min="15910" max="15910" width="6.85546875" style="1" customWidth="1"/>
    <col min="15911" max="15911" width="4.7109375" style="1" customWidth="1"/>
    <col min="15912" max="15913" width="4.42578125" style="1" customWidth="1"/>
    <col min="15914" max="15914" width="0.85546875" style="1" customWidth="1"/>
    <col min="15915" max="15915" width="1.28515625" style="1" customWidth="1"/>
    <col min="15916" max="15916" width="0" style="1" hidden="1" customWidth="1"/>
    <col min="15917" max="15917" width="2.7109375" style="1"/>
    <col min="15918" max="15918" width="5" style="1" customWidth="1"/>
    <col min="15919" max="15919" width="22.42578125" style="1" customWidth="1"/>
    <col min="15920" max="15920" width="7" style="1" customWidth="1"/>
    <col min="15921" max="15925" width="5" style="1" customWidth="1"/>
    <col min="15926" max="15926" width="3.7109375" style="1" customWidth="1"/>
    <col min="15927" max="15927" width="2.7109375" style="1"/>
    <col min="15928" max="15928" width="2.7109375" style="1" customWidth="1"/>
    <col min="15929" max="15929" width="5.28515625" style="1" customWidth="1"/>
    <col min="15930" max="15930" width="2.7109375" style="1"/>
    <col min="15931" max="15931" width="2.7109375" style="1" customWidth="1"/>
    <col min="15932" max="15942" width="2.7109375" style="1"/>
    <col min="15943" max="15943" width="5.28515625" style="1" customWidth="1"/>
    <col min="15944" max="15945" width="2.7109375" style="1"/>
    <col min="15946" max="15946" width="4.28515625" style="1" customWidth="1"/>
    <col min="15947" max="15947" width="2.7109375" style="1"/>
    <col min="15948" max="15948" width="4.140625" style="1" customWidth="1"/>
    <col min="15949" max="15949" width="1" style="1" customWidth="1"/>
    <col min="15950" max="15957" width="2.7109375" style="1"/>
    <col min="15958" max="15958" width="4.42578125" style="1" bestFit="1" customWidth="1"/>
    <col min="15959" max="15960" width="2.7109375" style="1"/>
    <col min="15961" max="15961" width="4.7109375" style="1" customWidth="1"/>
    <col min="15962" max="15962" width="2.7109375" style="1"/>
    <col min="15963" max="15963" width="3.28515625" style="1" bestFit="1" customWidth="1"/>
    <col min="15964" max="15964" width="4.42578125" style="1" customWidth="1"/>
    <col min="15965" max="16129" width="2.7109375" style="1"/>
    <col min="16130" max="16130" width="6.5703125" style="1" customWidth="1"/>
    <col min="16131" max="16131" width="12.140625" style="1" customWidth="1"/>
    <col min="16132" max="16132" width="17.7109375" style="1" customWidth="1"/>
    <col min="16133" max="16133" width="8.42578125" style="1" customWidth="1"/>
    <col min="16134" max="16136" width="4.42578125" style="1" customWidth="1"/>
    <col min="16137" max="16137" width="4.140625" style="1" customWidth="1"/>
    <col min="16138" max="16138" width="1.7109375" style="1" customWidth="1"/>
    <col min="16139" max="16144" width="0" style="1" hidden="1" customWidth="1"/>
    <col min="16145" max="16145" width="3.5703125" style="1" customWidth="1"/>
    <col min="16146" max="16146" width="1.7109375" style="1" customWidth="1"/>
    <col min="16147" max="16147" width="2" style="1" customWidth="1"/>
    <col min="16148" max="16148" width="18.28515625" style="1" customWidth="1"/>
    <col min="16149" max="16149" width="16" style="1" customWidth="1"/>
    <col min="16150" max="16150" width="7.5703125" style="1" customWidth="1"/>
    <col min="16151" max="16151" width="7" style="1" customWidth="1"/>
    <col min="16152" max="16152" width="6.85546875" style="1" customWidth="1"/>
    <col min="16153" max="16153" width="6.5703125" style="1" customWidth="1"/>
    <col min="16154" max="16154" width="5.7109375" style="1" customWidth="1"/>
    <col min="16155" max="16155" width="6" style="1" customWidth="1"/>
    <col min="16156" max="16156" width="9.5703125" style="1" customWidth="1"/>
    <col min="16157" max="16157" width="18.5703125" style="1" customWidth="1"/>
    <col min="16158" max="16158" width="7.140625" style="1" customWidth="1"/>
    <col min="16159" max="16159" width="5" style="1" customWidth="1"/>
    <col min="16160" max="16160" width="10.7109375" style="1" customWidth="1"/>
    <col min="16161" max="16161" width="6.7109375" style="1" customWidth="1"/>
    <col min="16162" max="16162" width="4.85546875" style="1" customWidth="1"/>
    <col min="16163" max="16163" width="3.42578125" style="1" customWidth="1"/>
    <col min="16164" max="16164" width="4.5703125" style="1" customWidth="1"/>
    <col min="16165" max="16165" width="30.5703125" style="1" customWidth="1"/>
    <col min="16166" max="16166" width="6.85546875" style="1" customWidth="1"/>
    <col min="16167" max="16167" width="4.7109375" style="1" customWidth="1"/>
    <col min="16168" max="16169" width="4.42578125" style="1" customWidth="1"/>
    <col min="16170" max="16170" width="0.85546875" style="1" customWidth="1"/>
    <col min="16171" max="16171" width="1.28515625" style="1" customWidth="1"/>
    <col min="16172" max="16172" width="0" style="1" hidden="1" customWidth="1"/>
    <col min="16173" max="16173" width="2.7109375" style="1"/>
    <col min="16174" max="16174" width="5" style="1" customWidth="1"/>
    <col min="16175" max="16175" width="22.42578125" style="1" customWidth="1"/>
    <col min="16176" max="16176" width="7" style="1" customWidth="1"/>
    <col min="16177" max="16181" width="5" style="1" customWidth="1"/>
    <col min="16182" max="16182" width="3.7109375" style="1" customWidth="1"/>
    <col min="16183" max="16183" width="2.7109375" style="1"/>
    <col min="16184" max="16184" width="2.7109375" style="1" customWidth="1"/>
    <col min="16185" max="16185" width="5.28515625" style="1" customWidth="1"/>
    <col min="16186" max="16186" width="2.7109375" style="1"/>
    <col min="16187" max="16187" width="2.7109375" style="1" customWidth="1"/>
    <col min="16188" max="16198" width="2.7109375" style="1"/>
    <col min="16199" max="16199" width="5.28515625" style="1" customWidth="1"/>
    <col min="16200" max="16201" width="2.7109375" style="1"/>
    <col min="16202" max="16202" width="4.28515625" style="1" customWidth="1"/>
    <col min="16203" max="16203" width="2.7109375" style="1"/>
    <col min="16204" max="16204" width="4.140625" style="1" customWidth="1"/>
    <col min="16205" max="16205" width="1" style="1" customWidth="1"/>
    <col min="16206" max="16213" width="2.7109375" style="1"/>
    <col min="16214" max="16214" width="4.42578125" style="1" bestFit="1" customWidth="1"/>
    <col min="16215" max="16216" width="2.7109375" style="1"/>
    <col min="16217" max="16217" width="4.7109375" style="1" customWidth="1"/>
    <col min="16218" max="16218" width="2.7109375" style="1"/>
    <col min="16219" max="16219" width="3.28515625" style="1" bestFit="1" customWidth="1"/>
    <col min="16220" max="16220" width="4.42578125" style="1" customWidth="1"/>
    <col min="16221" max="16384" width="2.7109375" style="1"/>
  </cols>
  <sheetData>
    <row r="1" spans="1:44" s="55" customFormat="1" ht="27" customHeight="1" x14ac:dyDescent="0.25">
      <c r="A1" s="15"/>
      <c r="B1" s="77" t="s">
        <v>44</v>
      </c>
      <c r="C1" s="77"/>
      <c r="D1" s="77"/>
      <c r="E1" s="77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44" s="16" customFormat="1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K2" s="55"/>
      <c r="AM2" s="17"/>
    </row>
    <row r="3" spans="1:44" s="16" customFormat="1" ht="21.75" customHeight="1" x14ac:dyDescent="0.25">
      <c r="A3" s="19"/>
      <c r="B3" s="20"/>
      <c r="C3" s="20"/>
      <c r="D3" s="20"/>
      <c r="E3" s="112" t="s">
        <v>8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20"/>
      <c r="W3" s="20"/>
      <c r="X3" s="20"/>
      <c r="Y3" s="20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55"/>
    </row>
    <row r="4" spans="1:44" s="16" customFormat="1" ht="28.5" customHeight="1" x14ac:dyDescent="0.25">
      <c r="A4" s="19"/>
      <c r="B4" s="28"/>
      <c r="C4" s="28"/>
      <c r="D4" s="28"/>
      <c r="E4" s="115" t="s">
        <v>16</v>
      </c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78"/>
      <c r="W4" s="78"/>
      <c r="X4" s="78"/>
      <c r="Y4" s="78"/>
      <c r="Z4" s="79"/>
      <c r="AA4" s="79"/>
      <c r="AB4" s="79"/>
      <c r="AC4" s="79"/>
      <c r="AD4" s="79"/>
      <c r="AE4" s="79"/>
      <c r="AF4" s="79"/>
      <c r="AG4" s="19"/>
      <c r="AH4" s="19"/>
      <c r="AI4" s="19"/>
      <c r="AJ4" s="19"/>
      <c r="AK4" s="55"/>
      <c r="AL4" s="118"/>
      <c r="AM4" s="118"/>
      <c r="AN4" s="118"/>
      <c r="AO4" s="118"/>
      <c r="AP4" s="69"/>
      <c r="AQ4" s="69"/>
      <c r="AR4" s="69"/>
    </row>
    <row r="5" spans="1:44" s="16" customFormat="1" ht="15" customHeight="1" x14ac:dyDescent="0.25">
      <c r="A5" s="19"/>
      <c r="B5" s="28"/>
      <c r="C5" s="28"/>
      <c r="D5" s="28"/>
      <c r="E5" s="80"/>
      <c r="F5" s="80"/>
      <c r="G5" s="80"/>
      <c r="H5" s="80"/>
      <c r="I5" s="80"/>
      <c r="J5" s="80"/>
      <c r="K5" s="81"/>
      <c r="L5" s="81"/>
      <c r="M5" s="82"/>
      <c r="N5" s="81"/>
      <c r="O5" s="81"/>
      <c r="P5" s="83"/>
      <c r="Q5" s="84"/>
      <c r="R5" s="85"/>
      <c r="S5" s="85"/>
      <c r="T5" s="86"/>
      <c r="U5" s="86"/>
      <c r="V5" s="86"/>
      <c r="W5" s="86"/>
      <c r="X5" s="86"/>
      <c r="Y5" s="86"/>
      <c r="Z5" s="87"/>
      <c r="AA5" s="87"/>
      <c r="AB5" s="87"/>
      <c r="AC5" s="79"/>
      <c r="AD5" s="79"/>
      <c r="AE5" s="79"/>
      <c r="AF5" s="79"/>
      <c r="AG5" s="19"/>
      <c r="AH5" s="19"/>
      <c r="AI5" s="19"/>
      <c r="AJ5" s="19"/>
      <c r="AK5" s="55"/>
      <c r="AL5" s="118"/>
      <c r="AM5" s="118"/>
      <c r="AN5" s="118"/>
      <c r="AO5" s="118"/>
      <c r="AP5" s="69"/>
      <c r="AQ5" s="69"/>
      <c r="AR5" s="69"/>
    </row>
    <row r="6" spans="1:44" s="16" customFormat="1" ht="15" customHeight="1" x14ac:dyDescent="0.25">
      <c r="A6" s="19"/>
      <c r="B6" s="28"/>
      <c r="C6" s="28"/>
      <c r="D6" s="2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9"/>
      <c r="Q6" s="90"/>
      <c r="R6" s="78"/>
      <c r="S6" s="78"/>
      <c r="T6" s="78"/>
      <c r="U6" s="78"/>
      <c r="V6" s="78"/>
      <c r="W6" s="78"/>
      <c r="X6" s="91"/>
      <c r="Y6" s="91"/>
      <c r="Z6" s="91"/>
      <c r="AA6" s="91"/>
      <c r="AB6" s="91"/>
      <c r="AC6" s="92"/>
      <c r="AD6" s="91"/>
      <c r="AE6" s="91"/>
      <c r="AF6" s="91"/>
      <c r="AG6" s="19"/>
      <c r="AH6" s="19"/>
      <c r="AI6" s="19"/>
      <c r="AJ6" s="19"/>
      <c r="AK6" s="55"/>
      <c r="AL6" s="118"/>
      <c r="AM6" s="118"/>
      <c r="AN6" s="118"/>
      <c r="AO6" s="118"/>
      <c r="AP6" s="69"/>
      <c r="AQ6" s="69"/>
      <c r="AR6" s="69"/>
    </row>
    <row r="7" spans="1:44" s="16" customFormat="1" ht="24" customHeight="1" x14ac:dyDescent="0.25">
      <c r="A7" s="19"/>
      <c r="B7" s="28"/>
      <c r="C7" s="28"/>
      <c r="D7" s="2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9"/>
      <c r="Q7" s="90"/>
      <c r="R7" s="78"/>
      <c r="S7" s="78"/>
      <c r="T7" s="78"/>
      <c r="U7" s="78"/>
      <c r="V7" s="78"/>
      <c r="W7" s="78"/>
      <c r="X7" s="112" t="s">
        <v>5</v>
      </c>
      <c r="Y7" s="113"/>
      <c r="Z7" s="113"/>
      <c r="AA7" s="113"/>
      <c r="AB7" s="113"/>
      <c r="AC7" s="113"/>
      <c r="AD7" s="113"/>
      <c r="AE7" s="113"/>
      <c r="AF7" s="114"/>
      <c r="AG7" s="19"/>
      <c r="AH7" s="19"/>
      <c r="AI7" s="19"/>
      <c r="AJ7" s="19"/>
      <c r="AK7" s="55"/>
      <c r="AL7" s="111"/>
      <c r="AM7" s="111"/>
      <c r="AN7" s="111"/>
      <c r="AO7" s="111"/>
      <c r="AP7" s="70"/>
      <c r="AQ7" s="70"/>
      <c r="AR7" s="70"/>
    </row>
    <row r="8" spans="1:44" s="16" customFormat="1" ht="23.25" customHeight="1" x14ac:dyDescent="0.25">
      <c r="A8" s="19"/>
      <c r="B8" s="28"/>
      <c r="C8" s="28"/>
      <c r="D8" s="2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9"/>
      <c r="Q8" s="90"/>
      <c r="R8" s="78"/>
      <c r="S8" s="78"/>
      <c r="T8" s="78"/>
      <c r="U8" s="93"/>
      <c r="V8" s="93"/>
      <c r="W8" s="93"/>
      <c r="X8" s="115" t="s">
        <v>17</v>
      </c>
      <c r="Y8" s="116"/>
      <c r="Z8" s="116"/>
      <c r="AA8" s="116"/>
      <c r="AB8" s="116"/>
      <c r="AC8" s="116"/>
      <c r="AD8" s="116"/>
      <c r="AE8" s="116"/>
      <c r="AF8" s="117"/>
      <c r="AG8" s="19"/>
      <c r="AH8" s="19"/>
      <c r="AI8" s="19"/>
      <c r="AJ8" s="19"/>
      <c r="AK8" s="55"/>
      <c r="AL8" s="111"/>
      <c r="AM8" s="111"/>
      <c r="AN8" s="111"/>
      <c r="AO8" s="111"/>
      <c r="AP8" s="70"/>
      <c r="AQ8" s="70"/>
      <c r="AR8" s="70"/>
    </row>
    <row r="9" spans="1:44" s="16" customFormat="1" ht="15" customHeight="1" x14ac:dyDescent="0.25">
      <c r="A9" s="19"/>
      <c r="B9" s="28"/>
      <c r="C9" s="28"/>
      <c r="D9" s="28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26"/>
      <c r="Q9" s="27"/>
      <c r="R9" s="20"/>
      <c r="S9" s="20"/>
      <c r="T9" s="20"/>
      <c r="U9" s="28"/>
      <c r="V9" s="28"/>
      <c r="W9" s="28"/>
      <c r="AB9" s="30"/>
      <c r="AG9" s="19"/>
      <c r="AH9" s="19"/>
      <c r="AI9" s="19"/>
      <c r="AJ9" s="19"/>
      <c r="AK9" s="55"/>
      <c r="AL9" s="111"/>
      <c r="AM9" s="111"/>
      <c r="AN9" s="111"/>
      <c r="AO9" s="111"/>
      <c r="AP9" s="70"/>
      <c r="AQ9" s="70"/>
      <c r="AR9" s="70"/>
    </row>
    <row r="10" spans="1:44" s="16" customFormat="1" ht="15" customHeight="1" x14ac:dyDescent="0.25">
      <c r="A10" s="19"/>
      <c r="B10" s="73"/>
      <c r="C10" s="73"/>
      <c r="D10" s="73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26"/>
      <c r="Q10" s="27"/>
      <c r="R10" s="20"/>
      <c r="S10" s="20"/>
      <c r="T10" s="20"/>
      <c r="U10" s="32"/>
      <c r="V10" s="32"/>
      <c r="W10" s="24"/>
      <c r="X10" s="21"/>
      <c r="Y10" s="33"/>
      <c r="Z10" s="34"/>
      <c r="AA10" s="35"/>
      <c r="AB10" s="34"/>
      <c r="AC10" s="34"/>
      <c r="AD10" s="36"/>
      <c r="AE10" s="36"/>
      <c r="AF10" s="36"/>
      <c r="AG10" s="37"/>
      <c r="AH10" s="19"/>
      <c r="AI10" s="19"/>
      <c r="AJ10" s="19"/>
      <c r="AK10" s="55"/>
      <c r="AL10" s="111"/>
      <c r="AM10" s="111"/>
      <c r="AN10" s="111"/>
      <c r="AO10" s="111"/>
      <c r="AP10" s="70"/>
      <c r="AQ10" s="70"/>
      <c r="AR10" s="70"/>
    </row>
    <row r="11" spans="1:44" s="59" customFormat="1" ht="29.25" customHeight="1" x14ac:dyDescent="0.25">
      <c r="A11" s="56"/>
      <c r="B11" s="119"/>
      <c r="C11" s="119"/>
      <c r="D11" s="119"/>
      <c r="E11" s="119"/>
      <c r="F11" s="119"/>
      <c r="G11" s="119"/>
      <c r="H11" s="119"/>
      <c r="I11" s="119"/>
      <c r="J11" s="57"/>
      <c r="K11" s="57"/>
      <c r="L11" s="57"/>
      <c r="M11" s="57"/>
      <c r="N11" s="57"/>
      <c r="O11" s="57"/>
      <c r="P11" s="57"/>
      <c r="Q11" s="58"/>
      <c r="R11" s="57"/>
      <c r="S11" s="57"/>
      <c r="T11" s="120" t="s">
        <v>10</v>
      </c>
      <c r="U11" s="121"/>
      <c r="V11" s="121"/>
      <c r="W11" s="121"/>
      <c r="X11" s="121"/>
      <c r="Y11" s="121"/>
      <c r="Z11" s="121"/>
      <c r="AA11" s="122"/>
      <c r="AB11" s="65"/>
      <c r="AC11" s="120" t="s">
        <v>9</v>
      </c>
      <c r="AD11" s="121"/>
      <c r="AE11" s="121"/>
      <c r="AF11" s="121"/>
      <c r="AG11" s="121"/>
      <c r="AH11" s="121"/>
      <c r="AI11" s="121"/>
      <c r="AJ11" s="122"/>
      <c r="AK11" s="55"/>
      <c r="AL11" s="111"/>
      <c r="AM11" s="111"/>
      <c r="AN11" s="111"/>
      <c r="AO11" s="111"/>
      <c r="AP11" s="70"/>
      <c r="AQ11" s="70"/>
      <c r="AR11" s="70"/>
    </row>
    <row r="12" spans="1:44" s="16" customFormat="1" ht="27.75" customHeight="1" x14ac:dyDescent="0.25">
      <c r="A12" s="19"/>
      <c r="B12" s="123"/>
      <c r="C12" s="123"/>
      <c r="D12" s="123"/>
      <c r="E12" s="123"/>
      <c r="F12" s="68"/>
      <c r="G12" s="68"/>
      <c r="H12" s="68"/>
      <c r="I12" s="74"/>
      <c r="J12" s="20"/>
      <c r="K12" s="20"/>
      <c r="L12" s="20"/>
      <c r="M12" s="20"/>
      <c r="N12" s="20"/>
      <c r="O12" s="20"/>
      <c r="P12" s="20"/>
      <c r="Q12" s="27"/>
      <c r="R12" s="20"/>
      <c r="S12" s="20"/>
      <c r="T12" s="124" t="s">
        <v>18</v>
      </c>
      <c r="U12" s="125"/>
      <c r="V12" s="125"/>
      <c r="W12" s="125"/>
      <c r="X12" s="125"/>
      <c r="Y12" s="125"/>
      <c r="Z12" s="125"/>
      <c r="AA12" s="126"/>
      <c r="AB12" s="65"/>
      <c r="AC12" s="124" t="s">
        <v>23</v>
      </c>
      <c r="AD12" s="125"/>
      <c r="AE12" s="125"/>
      <c r="AF12" s="125"/>
      <c r="AG12" s="125"/>
      <c r="AH12" s="125"/>
      <c r="AI12" s="125"/>
      <c r="AJ12" s="126"/>
      <c r="AK12" s="55"/>
      <c r="AL12" s="111"/>
      <c r="AM12" s="111"/>
      <c r="AN12" s="111"/>
      <c r="AO12" s="111"/>
      <c r="AP12" s="71"/>
      <c r="AQ12" s="71"/>
      <c r="AR12" s="70"/>
    </row>
    <row r="13" spans="1:44" s="16" customFormat="1" ht="30.75" customHeight="1" x14ac:dyDescent="0.25">
      <c r="A13" s="19"/>
      <c r="B13" s="119"/>
      <c r="C13" s="119"/>
      <c r="D13" s="119"/>
      <c r="E13" s="119"/>
      <c r="F13" s="75"/>
      <c r="G13" s="75"/>
      <c r="H13" s="75"/>
      <c r="I13" s="75"/>
      <c r="J13" s="20"/>
      <c r="K13" s="20"/>
      <c r="L13" s="20"/>
      <c r="M13" s="20"/>
      <c r="N13" s="20"/>
      <c r="O13" s="20"/>
      <c r="P13" s="20"/>
      <c r="Q13" s="27"/>
      <c r="R13" s="20"/>
      <c r="S13" s="20"/>
      <c r="T13" s="127" t="s">
        <v>19</v>
      </c>
      <c r="U13" s="128"/>
      <c r="V13" s="128"/>
      <c r="W13" s="129"/>
      <c r="X13" s="97" t="s">
        <v>20</v>
      </c>
      <c r="Y13" s="133"/>
      <c r="Z13" s="133"/>
      <c r="AA13" s="134"/>
      <c r="AB13" s="66"/>
      <c r="AC13" s="127" t="s">
        <v>19</v>
      </c>
      <c r="AD13" s="128"/>
      <c r="AE13" s="128"/>
      <c r="AF13" s="129"/>
      <c r="AG13" s="97" t="s">
        <v>20</v>
      </c>
      <c r="AH13" s="133" t="s">
        <v>0</v>
      </c>
      <c r="AI13" s="133" t="s">
        <v>1</v>
      </c>
      <c r="AJ13" s="134" t="s">
        <v>3</v>
      </c>
      <c r="AK13" s="55"/>
      <c r="AL13" s="111"/>
      <c r="AM13" s="111"/>
      <c r="AN13" s="111"/>
      <c r="AO13" s="111"/>
      <c r="AP13" s="72"/>
      <c r="AQ13" s="69"/>
      <c r="AR13" s="70"/>
    </row>
    <row r="14" spans="1:44" s="16" customFormat="1" ht="30" customHeight="1" x14ac:dyDescent="0.25">
      <c r="A14" s="19"/>
      <c r="B14" s="119"/>
      <c r="C14" s="119"/>
      <c r="D14" s="119"/>
      <c r="E14" s="119"/>
      <c r="F14" s="75"/>
      <c r="G14" s="75"/>
      <c r="H14" s="75"/>
      <c r="I14" s="75"/>
      <c r="J14" s="20"/>
      <c r="K14" s="20"/>
      <c r="L14" s="20"/>
      <c r="M14" s="20"/>
      <c r="N14" s="20"/>
      <c r="O14" s="20"/>
      <c r="P14" s="20"/>
      <c r="Q14" s="27"/>
      <c r="R14" s="20"/>
      <c r="S14" s="20"/>
      <c r="T14" s="124" t="s">
        <v>4</v>
      </c>
      <c r="U14" s="125"/>
      <c r="V14" s="125"/>
      <c r="W14" s="125"/>
      <c r="X14" s="97" t="s">
        <v>21</v>
      </c>
      <c r="Y14" s="133">
        <v>1</v>
      </c>
      <c r="Z14" s="133">
        <v>1</v>
      </c>
      <c r="AA14" s="134">
        <f>Y14-Z14</f>
        <v>0</v>
      </c>
      <c r="AB14" s="32"/>
      <c r="AC14" s="130" t="s">
        <v>2</v>
      </c>
      <c r="AD14" s="131"/>
      <c r="AE14" s="131"/>
      <c r="AF14" s="132"/>
      <c r="AG14" s="97" t="s">
        <v>24</v>
      </c>
      <c r="AH14" s="104">
        <v>1</v>
      </c>
      <c r="AI14" s="104">
        <v>1</v>
      </c>
      <c r="AJ14" s="105">
        <f>AH14-AI14</f>
        <v>0</v>
      </c>
      <c r="AK14" s="55"/>
      <c r="AL14" s="118"/>
      <c r="AM14" s="118"/>
      <c r="AN14" s="118"/>
      <c r="AO14" s="118"/>
      <c r="AP14" s="72"/>
      <c r="AQ14" s="72"/>
      <c r="AR14" s="72"/>
    </row>
    <row r="15" spans="1:44" s="16" customFormat="1" ht="27" customHeight="1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7"/>
      <c r="R15" s="20"/>
      <c r="S15" s="20"/>
      <c r="T15" s="124" t="s">
        <v>2</v>
      </c>
      <c r="U15" s="125"/>
      <c r="V15" s="125"/>
      <c r="W15" s="125"/>
      <c r="X15" s="97" t="s">
        <v>22</v>
      </c>
      <c r="Y15" s="133">
        <v>1</v>
      </c>
      <c r="Z15" s="133">
        <v>1</v>
      </c>
      <c r="AA15" s="134">
        <f>Y15-Z15</f>
        <v>0</v>
      </c>
      <c r="AB15" s="32"/>
      <c r="AC15" s="130" t="s">
        <v>25</v>
      </c>
      <c r="AD15" s="131"/>
      <c r="AE15" s="131"/>
      <c r="AF15" s="132"/>
      <c r="AG15" s="97" t="s">
        <v>26</v>
      </c>
      <c r="AH15" s="104">
        <v>1</v>
      </c>
      <c r="AI15" s="104">
        <v>1</v>
      </c>
      <c r="AJ15" s="105">
        <f>AH15-AI15</f>
        <v>0</v>
      </c>
      <c r="AK15" s="55"/>
    </row>
    <row r="16" spans="1:44" s="16" customFormat="1" ht="27" customHeight="1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7"/>
      <c r="R16" s="20"/>
      <c r="S16" s="20"/>
      <c r="T16" s="135"/>
      <c r="U16" s="135"/>
      <c r="V16" s="135"/>
      <c r="W16" s="135"/>
      <c r="X16" s="63"/>
      <c r="Y16" s="64"/>
      <c r="Z16" s="64"/>
      <c r="AA16" s="64"/>
      <c r="AB16" s="32"/>
      <c r="AC16" s="130" t="s">
        <v>27</v>
      </c>
      <c r="AD16" s="131"/>
      <c r="AE16" s="131"/>
      <c r="AF16" s="132"/>
      <c r="AG16" s="97" t="s">
        <v>28</v>
      </c>
      <c r="AH16" s="104">
        <v>0</v>
      </c>
      <c r="AI16" s="104">
        <v>1</v>
      </c>
      <c r="AJ16" s="105">
        <f t="shared" ref="AJ16" si="0">AH16-AI16</f>
        <v>-1</v>
      </c>
      <c r="AK16" s="55"/>
    </row>
    <row r="17" spans="1:52" s="16" customFormat="1" ht="27" customHeight="1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8"/>
      <c r="Q17" s="20"/>
      <c r="R17" s="20"/>
      <c r="S17" s="20"/>
      <c r="T17" s="136"/>
      <c r="U17" s="136"/>
      <c r="V17" s="136"/>
      <c r="W17" s="136"/>
      <c r="X17" s="61"/>
      <c r="Y17" s="62"/>
      <c r="Z17" s="62"/>
      <c r="AA17" s="61"/>
      <c r="AB17" s="32"/>
      <c r="AC17" s="130" t="s">
        <v>27</v>
      </c>
      <c r="AD17" s="131"/>
      <c r="AE17" s="131"/>
      <c r="AF17" s="132"/>
      <c r="AG17" s="97" t="s">
        <v>29</v>
      </c>
      <c r="AH17" s="104">
        <v>1</v>
      </c>
      <c r="AI17" s="104">
        <v>1</v>
      </c>
      <c r="AJ17" s="105">
        <f>AH17-AI17</f>
        <v>0</v>
      </c>
    </row>
    <row r="18" spans="1:52" s="16" customFormat="1" ht="27" customHeight="1" x14ac:dyDescent="0.2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38"/>
      <c r="Q18" s="20"/>
      <c r="R18" s="20"/>
      <c r="S18" s="20"/>
      <c r="T18" s="20"/>
      <c r="U18" s="20"/>
      <c r="V18" s="20"/>
      <c r="W18" s="20"/>
      <c r="X18" s="32"/>
      <c r="Y18" s="39"/>
      <c r="Z18" s="39"/>
      <c r="AA18" s="32"/>
      <c r="AB18" s="32"/>
      <c r="AC18" s="149"/>
      <c r="AD18" s="149"/>
      <c r="AE18" s="149"/>
      <c r="AF18" s="149"/>
      <c r="AG18" s="106"/>
      <c r="AH18" s="107"/>
      <c r="AI18" s="107"/>
      <c r="AJ18" s="107"/>
    </row>
    <row r="19" spans="1:52" s="16" customFormat="1" ht="27" customHeight="1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38"/>
      <c r="Q19" s="20"/>
      <c r="R19" s="20"/>
      <c r="S19" s="20"/>
      <c r="T19" s="20"/>
      <c r="U19" s="20"/>
      <c r="V19" s="20"/>
      <c r="W19" s="20"/>
      <c r="X19" s="32"/>
      <c r="Y19" s="39"/>
      <c r="Z19" s="39"/>
      <c r="AA19" s="32"/>
      <c r="AB19" s="32"/>
    </row>
    <row r="20" spans="1:52" s="16" customFormat="1" ht="31.5" customHeight="1" x14ac:dyDescent="0.2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38"/>
      <c r="Q20" s="20"/>
      <c r="R20" s="20"/>
      <c r="S20" s="20"/>
      <c r="T20" s="20"/>
      <c r="U20" s="20"/>
      <c r="V20" s="20"/>
      <c r="W20" s="20"/>
      <c r="X20" s="32"/>
      <c r="Y20" s="39"/>
      <c r="Z20" s="39"/>
      <c r="AA20" s="32"/>
      <c r="AB20" s="32"/>
    </row>
    <row r="21" spans="1:52" s="16" customFormat="1" ht="15" x14ac:dyDescent="0.25">
      <c r="A21" s="19"/>
      <c r="B21" s="20"/>
      <c r="C21" s="20"/>
      <c r="D21" s="20"/>
      <c r="E21" s="20"/>
      <c r="F21" s="20"/>
      <c r="G21" s="20"/>
      <c r="H21" s="20"/>
      <c r="I21" s="25"/>
      <c r="J21" s="40"/>
      <c r="K21" s="40"/>
      <c r="L21" s="40"/>
      <c r="M21" s="40"/>
      <c r="N21" s="41"/>
      <c r="O21" s="40"/>
      <c r="P21" s="42"/>
      <c r="Q21" s="20"/>
      <c r="R21" s="20"/>
      <c r="S21" s="20"/>
      <c r="T21" s="20"/>
      <c r="U21" s="20"/>
      <c r="V21" s="20"/>
      <c r="W21" s="20"/>
      <c r="X21" s="20"/>
      <c r="Y21" s="20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52" s="16" customFormat="1" ht="15" x14ac:dyDescent="0.25">
      <c r="A22" s="19"/>
      <c r="B22" s="20"/>
      <c r="C22" s="25"/>
      <c r="D22" s="43"/>
      <c r="E22" s="22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54"/>
      <c r="V22" s="33"/>
      <c r="W22" s="33"/>
      <c r="X22" s="33"/>
      <c r="Y22" s="33"/>
      <c r="Z22" s="34"/>
      <c r="AA22" s="34"/>
      <c r="AB22" s="34"/>
      <c r="AC22" s="22"/>
      <c r="AD22" s="44"/>
      <c r="AE22" s="35"/>
      <c r="AF22" s="34"/>
      <c r="AG22" s="34"/>
      <c r="AH22" s="34"/>
      <c r="AI22" s="34"/>
      <c r="AJ22" s="34"/>
      <c r="AK22" s="23"/>
      <c r="AL22" s="30"/>
      <c r="AM22" s="23"/>
      <c r="AN22" s="36"/>
      <c r="AO22" s="36"/>
      <c r="AP22" s="36"/>
      <c r="AQ22" s="36"/>
      <c r="AR22" s="36"/>
      <c r="AS22" s="36"/>
      <c r="AT22" s="36"/>
      <c r="AU22" s="53"/>
    </row>
    <row r="23" spans="1:52" s="16" customFormat="1" ht="29.25" customHeight="1" x14ac:dyDescent="0.25">
      <c r="A23" s="19"/>
      <c r="B23" s="139" t="s">
        <v>15</v>
      </c>
      <c r="C23" s="140"/>
      <c r="D23" s="140"/>
      <c r="E23" s="140"/>
      <c r="F23" s="140"/>
      <c r="G23" s="141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37" t="s">
        <v>12</v>
      </c>
      <c r="S23" s="137"/>
      <c r="T23" s="137"/>
      <c r="U23" s="137"/>
      <c r="V23" s="137"/>
      <c r="W23" s="137"/>
      <c r="X23" s="137"/>
      <c r="Y23" s="20"/>
      <c r="Z23" s="19"/>
      <c r="AA23" s="124" t="s">
        <v>11</v>
      </c>
      <c r="AB23" s="125"/>
      <c r="AC23" s="125"/>
      <c r="AD23" s="125"/>
      <c r="AE23" s="125"/>
      <c r="AF23" s="125"/>
      <c r="AG23" s="126"/>
      <c r="AH23" s="19"/>
      <c r="AI23" s="19"/>
      <c r="AJ23" s="120" t="s">
        <v>13</v>
      </c>
      <c r="AK23" s="121"/>
      <c r="AL23" s="121"/>
      <c r="AM23" s="121"/>
      <c r="AN23" s="121"/>
      <c r="AO23" s="122"/>
      <c r="AP23" s="45"/>
      <c r="AQ23" s="137" t="s">
        <v>14</v>
      </c>
      <c r="AR23" s="137"/>
      <c r="AS23" s="137"/>
      <c r="AT23" s="137"/>
      <c r="AU23" s="137"/>
      <c r="AV23" s="137"/>
      <c r="AW23" s="137"/>
    </row>
    <row r="24" spans="1:52" s="16" customFormat="1" ht="29.25" customHeight="1" x14ac:dyDescent="0.25">
      <c r="A24" s="29"/>
      <c r="B24" s="130" t="s">
        <v>30</v>
      </c>
      <c r="C24" s="131"/>
      <c r="D24" s="131"/>
      <c r="E24" s="131"/>
      <c r="F24" s="131"/>
      <c r="G24" s="132"/>
      <c r="H24" s="57"/>
      <c r="I24" s="57"/>
      <c r="J24" s="57"/>
      <c r="K24" s="57"/>
      <c r="L24" s="57"/>
      <c r="M24" s="57"/>
      <c r="N24" s="57"/>
      <c r="O24" s="57"/>
      <c r="P24" s="57"/>
      <c r="Q24" s="67"/>
      <c r="R24" s="138" t="s">
        <v>34</v>
      </c>
      <c r="S24" s="138"/>
      <c r="T24" s="138"/>
      <c r="U24" s="138"/>
      <c r="V24" s="138"/>
      <c r="W24" s="138"/>
      <c r="X24" s="138"/>
      <c r="Y24" s="46"/>
      <c r="Z24" s="46"/>
      <c r="AA24" s="130" t="s">
        <v>35</v>
      </c>
      <c r="AB24" s="131"/>
      <c r="AC24" s="131"/>
      <c r="AD24" s="131"/>
      <c r="AE24" s="131"/>
      <c r="AF24" s="131"/>
      <c r="AG24" s="132"/>
      <c r="AH24" s="47"/>
      <c r="AI24" s="46"/>
      <c r="AJ24" s="127" t="s">
        <v>39</v>
      </c>
      <c r="AK24" s="128"/>
      <c r="AL24" s="128"/>
      <c r="AM24" s="128"/>
      <c r="AN24" s="128"/>
      <c r="AO24" s="129"/>
      <c r="AP24" s="48"/>
      <c r="AQ24" s="138" t="s">
        <v>42</v>
      </c>
      <c r="AR24" s="138"/>
      <c r="AS24" s="138"/>
      <c r="AT24" s="138"/>
      <c r="AU24" s="138"/>
      <c r="AV24" s="138"/>
      <c r="AW24" s="138"/>
      <c r="AZ24" s="19"/>
    </row>
    <row r="25" spans="1:52" s="16" customFormat="1" ht="29.25" customHeight="1" x14ac:dyDescent="0.25">
      <c r="A25" s="19"/>
      <c r="B25" s="127" t="s">
        <v>19</v>
      </c>
      <c r="C25" s="129"/>
      <c r="D25" s="97" t="s">
        <v>20</v>
      </c>
      <c r="E25" s="108" t="s">
        <v>0</v>
      </c>
      <c r="F25" s="109"/>
      <c r="G25" s="110"/>
      <c r="H25" s="20"/>
      <c r="I25" s="20"/>
      <c r="J25" s="20"/>
      <c r="K25" s="20"/>
      <c r="L25" s="20"/>
      <c r="M25" s="20"/>
      <c r="N25" s="20"/>
      <c r="O25" s="20"/>
      <c r="P25" s="20"/>
      <c r="Q25" s="49"/>
      <c r="R25" s="146" t="s">
        <v>19</v>
      </c>
      <c r="S25" s="146"/>
      <c r="T25" s="146"/>
      <c r="U25" s="97" t="s">
        <v>20</v>
      </c>
      <c r="V25" s="109"/>
      <c r="W25" s="109"/>
      <c r="X25" s="110"/>
      <c r="Y25" s="49"/>
      <c r="Z25" s="17"/>
      <c r="AA25" s="127" t="s">
        <v>19</v>
      </c>
      <c r="AB25" s="128"/>
      <c r="AC25" s="129"/>
      <c r="AD25" s="97" t="s">
        <v>20</v>
      </c>
      <c r="AE25" s="109"/>
      <c r="AF25" s="109"/>
      <c r="AG25" s="110"/>
      <c r="AH25" s="17"/>
      <c r="AI25" s="17"/>
      <c r="AJ25" s="127" t="s">
        <v>19</v>
      </c>
      <c r="AK25" s="129"/>
      <c r="AL25" s="97" t="s">
        <v>20</v>
      </c>
      <c r="AM25" s="109"/>
      <c r="AN25" s="109"/>
      <c r="AO25" s="110"/>
      <c r="AP25" s="50"/>
      <c r="AQ25" s="146" t="s">
        <v>19</v>
      </c>
      <c r="AR25" s="146"/>
      <c r="AS25" s="146"/>
      <c r="AT25" s="97" t="s">
        <v>20</v>
      </c>
      <c r="AU25" s="98"/>
      <c r="AV25" s="98"/>
      <c r="AW25" s="99"/>
      <c r="AZ25" s="19"/>
    </row>
    <row r="26" spans="1:52" s="16" customFormat="1" ht="36" customHeight="1" x14ac:dyDescent="0.25">
      <c r="A26" s="19"/>
      <c r="B26" s="142" t="s">
        <v>2</v>
      </c>
      <c r="C26" s="143"/>
      <c r="D26" s="97" t="s">
        <v>31</v>
      </c>
      <c r="E26" s="108" t="s">
        <v>0</v>
      </c>
      <c r="F26" s="109"/>
      <c r="G26" s="110"/>
      <c r="H26" s="20"/>
      <c r="I26" s="20"/>
      <c r="J26" s="20"/>
      <c r="K26" s="20"/>
      <c r="L26" s="20"/>
      <c r="M26" s="20"/>
      <c r="N26" s="20"/>
      <c r="O26" s="20"/>
      <c r="P26" s="20"/>
      <c r="Q26" s="49"/>
      <c r="R26" s="144" t="s">
        <v>2</v>
      </c>
      <c r="S26" s="144"/>
      <c r="T26" s="144"/>
      <c r="U26" s="97" t="s">
        <v>37</v>
      </c>
      <c r="V26" s="109"/>
      <c r="W26" s="109"/>
      <c r="X26" s="110"/>
      <c r="Y26" s="49"/>
      <c r="Z26" s="17"/>
      <c r="AA26" s="142" t="s">
        <v>2</v>
      </c>
      <c r="AB26" s="145"/>
      <c r="AC26" s="143"/>
      <c r="AD26" s="97" t="s">
        <v>36</v>
      </c>
      <c r="AE26" s="109" t="s">
        <v>6</v>
      </c>
      <c r="AF26" s="109">
        <v>2</v>
      </c>
      <c r="AG26" s="110">
        <f>AE26-AF26</f>
        <v>-1</v>
      </c>
      <c r="AH26" s="47"/>
      <c r="AI26" s="17"/>
      <c r="AJ26" s="142" t="s">
        <v>40</v>
      </c>
      <c r="AK26" s="143"/>
      <c r="AL26" s="97" t="s">
        <v>41</v>
      </c>
      <c r="AM26" s="109">
        <v>0</v>
      </c>
      <c r="AN26" s="109">
        <v>1</v>
      </c>
      <c r="AO26" s="110">
        <f>AM26-AN26</f>
        <v>-1</v>
      </c>
      <c r="AP26" s="51"/>
      <c r="AQ26" s="144" t="s">
        <v>25</v>
      </c>
      <c r="AR26" s="144"/>
      <c r="AS26" s="144"/>
      <c r="AT26" s="97" t="s">
        <v>43</v>
      </c>
      <c r="AU26" s="100" t="s">
        <v>7</v>
      </c>
      <c r="AV26" s="100">
        <v>1</v>
      </c>
      <c r="AW26" s="101">
        <f>AU26-AV26</f>
        <v>-1</v>
      </c>
      <c r="AZ26" s="29"/>
    </row>
    <row r="27" spans="1:52" s="16" customFormat="1" ht="30.75" customHeight="1" x14ac:dyDescent="0.25">
      <c r="A27" s="19"/>
      <c r="B27" s="142" t="s">
        <v>25</v>
      </c>
      <c r="C27" s="143"/>
      <c r="D27" s="97" t="s">
        <v>33</v>
      </c>
      <c r="E27" s="108" t="s">
        <v>0</v>
      </c>
      <c r="F27" s="109"/>
      <c r="G27" s="110"/>
      <c r="H27" s="20"/>
      <c r="I27" s="20"/>
      <c r="J27" s="20"/>
      <c r="K27" s="20"/>
      <c r="L27" s="20"/>
      <c r="M27" s="20"/>
      <c r="N27" s="20"/>
      <c r="O27" s="20"/>
      <c r="P27" s="20"/>
      <c r="Q27" s="49"/>
      <c r="R27" s="144" t="s">
        <v>45</v>
      </c>
      <c r="S27" s="144"/>
      <c r="T27" s="144"/>
      <c r="U27" s="97" t="s">
        <v>46</v>
      </c>
      <c r="V27" s="109"/>
      <c r="W27" s="109"/>
      <c r="X27" s="110"/>
      <c r="Y27" s="49"/>
      <c r="Z27" s="17"/>
      <c r="AA27" s="142" t="s">
        <v>27</v>
      </c>
      <c r="AB27" s="145"/>
      <c r="AC27" s="143"/>
      <c r="AD27" s="97" t="s">
        <v>38</v>
      </c>
      <c r="AE27" s="109">
        <v>0</v>
      </c>
      <c r="AF27" s="109">
        <v>1</v>
      </c>
      <c r="AG27" s="110">
        <f>AE27-AF27</f>
        <v>-1</v>
      </c>
      <c r="AH27" s="17"/>
      <c r="AI27" s="17"/>
      <c r="AJ27" s="106"/>
      <c r="AK27" s="106"/>
      <c r="AL27" s="103"/>
      <c r="AM27" s="103"/>
      <c r="AN27" s="103"/>
      <c r="AO27" s="103"/>
      <c r="AP27" s="68"/>
      <c r="AQ27" s="148"/>
      <c r="AR27" s="148"/>
      <c r="AS27" s="148"/>
      <c r="AT27" s="102"/>
      <c r="AU27" s="103">
        <v>0</v>
      </c>
      <c r="AV27" s="103">
        <v>1</v>
      </c>
      <c r="AW27" s="103">
        <f>AU27-AV27</f>
        <v>-1</v>
      </c>
      <c r="AX27" s="47"/>
      <c r="AY27" s="31"/>
      <c r="AZ27" s="19"/>
    </row>
    <row r="28" spans="1:52" s="16" customFormat="1" ht="30.75" customHeight="1" x14ac:dyDescent="0.25">
      <c r="B28" s="142" t="s">
        <v>25</v>
      </c>
      <c r="C28" s="143"/>
      <c r="D28" s="97" t="s">
        <v>32</v>
      </c>
      <c r="E28" s="108" t="s">
        <v>0</v>
      </c>
      <c r="F28" s="109"/>
      <c r="G28" s="110"/>
      <c r="H28" s="20"/>
      <c r="I28" s="20"/>
      <c r="J28" s="20"/>
      <c r="K28" s="20"/>
      <c r="L28" s="20"/>
      <c r="M28" s="20"/>
      <c r="N28" s="20"/>
      <c r="O28" s="20"/>
      <c r="P28" s="20"/>
      <c r="Q28" s="39"/>
      <c r="R28" s="96"/>
      <c r="S28" s="96"/>
      <c r="T28" s="96"/>
      <c r="U28" s="46"/>
      <c r="V28" s="46"/>
      <c r="W28" s="46"/>
      <c r="X28" s="46"/>
      <c r="Y28" s="52"/>
      <c r="Z28" s="52"/>
      <c r="AA28" s="96"/>
      <c r="AB28" s="96"/>
      <c r="AC28" s="96"/>
      <c r="AD28" s="46"/>
      <c r="AE28" s="60"/>
      <c r="AF28" s="46"/>
      <c r="AG28" s="46"/>
      <c r="AH28" s="52"/>
      <c r="AI28" s="52"/>
      <c r="AJ28" s="147"/>
      <c r="AK28" s="147"/>
      <c r="AL28" s="147"/>
      <c r="AM28" s="147"/>
      <c r="AN28" s="147"/>
      <c r="AO28" s="147"/>
      <c r="AP28" s="52"/>
      <c r="AQ28" s="96"/>
      <c r="AR28" s="96"/>
      <c r="AS28" s="96"/>
      <c r="AT28" s="46"/>
      <c r="AU28" s="60"/>
      <c r="AV28" s="46"/>
      <c r="AW28" s="46"/>
    </row>
    <row r="29" spans="1:52" x14ac:dyDescent="0.25">
      <c r="B29" s="3"/>
      <c r="C29" s="3"/>
      <c r="D29" s="2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6"/>
      <c r="R29" s="4"/>
      <c r="S29" s="5"/>
      <c r="T29" s="5"/>
      <c r="U29" s="95"/>
      <c r="V29" s="95"/>
      <c r="W29" s="95"/>
      <c r="X29" s="9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10"/>
      <c r="AR29" s="5"/>
      <c r="AS29" s="5"/>
      <c r="AT29" s="5"/>
      <c r="AU29" s="5"/>
      <c r="AV29" s="5"/>
      <c r="AW29" s="5"/>
    </row>
    <row r="30" spans="1:52" x14ac:dyDescent="0.25">
      <c r="B30" s="3"/>
      <c r="C30" s="3"/>
      <c r="D30" s="3"/>
      <c r="E30" s="3"/>
      <c r="F30" s="3"/>
      <c r="G30" s="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11"/>
      <c r="AR30" s="5"/>
      <c r="AS30" s="5"/>
      <c r="AT30" s="5"/>
      <c r="AU30" s="5"/>
      <c r="AV30" s="5"/>
      <c r="AW30" s="5"/>
    </row>
    <row r="31" spans="1:52" x14ac:dyDescent="0.25">
      <c r="AQ31" s="8"/>
      <c r="AS31" s="7"/>
      <c r="AT31" s="7"/>
    </row>
    <row r="32" spans="1:52" ht="18" x14ac:dyDescent="0.25">
      <c r="AM32" s="12"/>
      <c r="AN32" s="12"/>
      <c r="AO32" s="12"/>
      <c r="AP32" s="12"/>
      <c r="AQ32" s="12"/>
      <c r="AR32" s="13"/>
      <c r="AS32" s="14"/>
    </row>
    <row r="33" spans="29:45" ht="18" x14ac:dyDescent="0.25">
      <c r="AC33" s="94"/>
      <c r="AD33" s="94"/>
      <c r="AE33" s="94"/>
      <c r="AF33" s="94"/>
      <c r="AM33" s="14"/>
      <c r="AN33" s="14"/>
      <c r="AO33" s="14"/>
      <c r="AP33" s="14"/>
      <c r="AQ33" s="14"/>
      <c r="AR33" s="14"/>
      <c r="AS33" s="14"/>
    </row>
    <row r="34" spans="29:45" ht="18" x14ac:dyDescent="0.25">
      <c r="AC34" s="94"/>
      <c r="AD34" s="94"/>
      <c r="AE34" s="94"/>
      <c r="AF34" s="94"/>
      <c r="AM34" s="14"/>
      <c r="AN34" s="14"/>
      <c r="AO34" s="14"/>
      <c r="AP34" s="14"/>
      <c r="AQ34" s="14"/>
      <c r="AR34" s="14"/>
      <c r="AS34" s="14"/>
    </row>
    <row r="35" spans="29:45" ht="18" x14ac:dyDescent="0.25">
      <c r="AC35" s="94"/>
      <c r="AD35" s="94"/>
      <c r="AE35" s="94"/>
      <c r="AF35" s="94"/>
      <c r="AM35" s="14"/>
      <c r="AN35" s="14"/>
      <c r="AO35" s="14"/>
      <c r="AP35" s="14"/>
      <c r="AQ35" s="14"/>
      <c r="AR35" s="14"/>
      <c r="AS35" s="14"/>
    </row>
    <row r="36" spans="29:45" ht="18" x14ac:dyDescent="0.25">
      <c r="AC36" s="94"/>
      <c r="AD36" s="94"/>
      <c r="AE36" s="94"/>
      <c r="AF36" s="94"/>
      <c r="AM36" s="14"/>
      <c r="AN36" s="14"/>
      <c r="AO36" s="14"/>
      <c r="AP36" s="14"/>
      <c r="AQ36" s="14"/>
      <c r="AR36" s="14"/>
      <c r="AS36" s="14"/>
    </row>
    <row r="37" spans="29:45" ht="18" x14ac:dyDescent="0.25">
      <c r="AC37" s="94"/>
      <c r="AD37" s="94"/>
      <c r="AE37" s="94"/>
      <c r="AF37" s="94"/>
      <c r="AM37" s="14"/>
      <c r="AN37" s="14"/>
      <c r="AO37" s="14"/>
      <c r="AP37" s="14"/>
      <c r="AQ37" s="14"/>
      <c r="AR37" s="14"/>
      <c r="AS37" s="14"/>
    </row>
    <row r="38" spans="29:45" ht="18" x14ac:dyDescent="0.25">
      <c r="AC38" s="94"/>
      <c r="AD38" s="94"/>
      <c r="AE38" s="94"/>
      <c r="AF38" s="94"/>
      <c r="AM38" s="12"/>
      <c r="AN38" s="12"/>
      <c r="AO38" s="12"/>
      <c r="AP38" s="12"/>
      <c r="AQ38" s="14"/>
      <c r="AR38" s="14"/>
      <c r="AS38" s="14"/>
    </row>
    <row r="39" spans="29:45" ht="18" x14ac:dyDescent="0.25">
      <c r="AC39" s="94"/>
      <c r="AD39" s="94"/>
      <c r="AE39" s="94"/>
      <c r="AF39" s="94"/>
      <c r="AM39" s="14"/>
      <c r="AN39" s="14"/>
      <c r="AO39" s="14"/>
      <c r="AP39" s="14"/>
      <c r="AQ39" s="14"/>
      <c r="AR39" s="14"/>
      <c r="AS39" s="14"/>
    </row>
    <row r="40" spans="29:45" ht="18" x14ac:dyDescent="0.25">
      <c r="AC40" s="94"/>
      <c r="AD40" s="94"/>
      <c r="AE40" s="94"/>
      <c r="AF40" s="94"/>
      <c r="AM40" s="14"/>
      <c r="AN40" s="14"/>
      <c r="AO40" s="14"/>
      <c r="AP40" s="14"/>
      <c r="AQ40" s="14"/>
      <c r="AR40" s="14"/>
      <c r="AS40" s="14"/>
    </row>
    <row r="41" spans="29:45" x14ac:dyDescent="0.25">
      <c r="AC41" s="94"/>
      <c r="AD41" s="94"/>
      <c r="AE41" s="94"/>
      <c r="AF41" s="94"/>
    </row>
    <row r="42" spans="29:45" x14ac:dyDescent="0.25">
      <c r="AC42" s="94"/>
      <c r="AD42" s="94"/>
      <c r="AE42" s="94"/>
      <c r="AF42" s="94"/>
    </row>
    <row r="43" spans="29:45" x14ac:dyDescent="0.25">
      <c r="AC43" s="94"/>
      <c r="AD43" s="94"/>
      <c r="AE43" s="94"/>
      <c r="AF43" s="94"/>
    </row>
    <row r="44" spans="29:45" x14ac:dyDescent="0.25">
      <c r="AC44" s="94"/>
      <c r="AD44" s="94"/>
      <c r="AE44" s="94"/>
      <c r="AF44" s="94"/>
    </row>
    <row r="45" spans="29:45" x14ac:dyDescent="0.25">
      <c r="AC45" s="94"/>
      <c r="AD45" s="94"/>
      <c r="AE45" s="94"/>
      <c r="AF45" s="94"/>
    </row>
    <row r="46" spans="29:45" x14ac:dyDescent="0.25">
      <c r="AC46" s="94"/>
      <c r="AD46" s="94"/>
      <c r="AE46" s="94"/>
      <c r="AF46" s="94"/>
    </row>
    <row r="47" spans="29:45" x14ac:dyDescent="0.25">
      <c r="AC47" s="94"/>
      <c r="AD47" s="94"/>
      <c r="AE47" s="94"/>
      <c r="AF47" s="94"/>
    </row>
    <row r="48" spans="29:45" x14ac:dyDescent="0.25">
      <c r="AC48" s="94"/>
      <c r="AD48" s="94"/>
      <c r="AE48" s="94"/>
      <c r="AF48" s="94"/>
    </row>
    <row r="49" spans="29:32" x14ac:dyDescent="0.25">
      <c r="AC49" s="94"/>
      <c r="AD49" s="94"/>
      <c r="AE49" s="94"/>
      <c r="AF49" s="94"/>
    </row>
  </sheetData>
  <mergeCells count="96">
    <mergeCell ref="AC44:AF45"/>
    <mergeCell ref="AC46:AF47"/>
    <mergeCell ref="AC48:AF49"/>
    <mergeCell ref="X13:AA13"/>
    <mergeCell ref="X14:AA14"/>
    <mergeCell ref="X15:AA15"/>
    <mergeCell ref="AC42:AF43"/>
    <mergeCell ref="AC18:AF18"/>
    <mergeCell ref="U29:W29"/>
    <mergeCell ref="AC33:AF35"/>
    <mergeCell ref="AC36:AF37"/>
    <mergeCell ref="AC38:AF39"/>
    <mergeCell ref="AC40:AF41"/>
    <mergeCell ref="B28:C28"/>
    <mergeCell ref="R28:T28"/>
    <mergeCell ref="AA28:AC28"/>
    <mergeCell ref="AQ28:AS28"/>
    <mergeCell ref="D28:G28"/>
    <mergeCell ref="AJ27:AO28"/>
    <mergeCell ref="B27:C27"/>
    <mergeCell ref="R27:T27"/>
    <mergeCell ref="AA27:AC27"/>
    <mergeCell ref="AQ27:AS27"/>
    <mergeCell ref="D27:G27"/>
    <mergeCell ref="U27:X27"/>
    <mergeCell ref="AD27:AG27"/>
    <mergeCell ref="B23:G23"/>
    <mergeCell ref="R23:X23"/>
    <mergeCell ref="AA23:AG23"/>
    <mergeCell ref="AJ23:AO23"/>
    <mergeCell ref="B26:C26"/>
    <mergeCell ref="R26:T26"/>
    <mergeCell ref="AA26:AC26"/>
    <mergeCell ref="AJ26:AK26"/>
    <mergeCell ref="D26:G26"/>
    <mergeCell ref="U26:X26"/>
    <mergeCell ref="AD26:AG26"/>
    <mergeCell ref="AL26:AO26"/>
    <mergeCell ref="B25:C25"/>
    <mergeCell ref="R25:T25"/>
    <mergeCell ref="AA25:AC25"/>
    <mergeCell ref="AJ25:AK25"/>
    <mergeCell ref="B24:G24"/>
    <mergeCell ref="R24:X24"/>
    <mergeCell ref="AA24:AG24"/>
    <mergeCell ref="AJ24:AO24"/>
    <mergeCell ref="AQ24:AW24"/>
    <mergeCell ref="T15:W15"/>
    <mergeCell ref="AC15:AF15"/>
    <mergeCell ref="T16:W16"/>
    <mergeCell ref="AC16:AF16"/>
    <mergeCell ref="T17:W17"/>
    <mergeCell ref="AC17:AF17"/>
    <mergeCell ref="B13:E13"/>
    <mergeCell ref="T13:W13"/>
    <mergeCell ref="AC13:AF13"/>
    <mergeCell ref="AL13:AO13"/>
    <mergeCell ref="B14:E14"/>
    <mergeCell ref="T14:W14"/>
    <mergeCell ref="AC14:AF14"/>
    <mergeCell ref="AL14:AO14"/>
    <mergeCell ref="AG14:AJ14"/>
    <mergeCell ref="AG13:AJ13"/>
    <mergeCell ref="AC11:AJ11"/>
    <mergeCell ref="AL11:AO11"/>
    <mergeCell ref="B12:E12"/>
    <mergeCell ref="T12:AA12"/>
    <mergeCell ref="AC12:AJ12"/>
    <mergeCell ref="AL12:AO12"/>
    <mergeCell ref="D25:G25"/>
    <mergeCell ref="U25:X25"/>
    <mergeCell ref="AD25:AG25"/>
    <mergeCell ref="AL10:AO10"/>
    <mergeCell ref="E3:U3"/>
    <mergeCell ref="E4:U4"/>
    <mergeCell ref="AL4:AO4"/>
    <mergeCell ref="AL5:AO5"/>
    <mergeCell ref="AL6:AO6"/>
    <mergeCell ref="X7:AF7"/>
    <mergeCell ref="AL7:AO7"/>
    <mergeCell ref="X8:AF8"/>
    <mergeCell ref="AL8:AO8"/>
    <mergeCell ref="AL9:AO9"/>
    <mergeCell ref="B11:I11"/>
    <mergeCell ref="T11:AA11"/>
    <mergeCell ref="AT25:AW25"/>
    <mergeCell ref="AT26:AW26"/>
    <mergeCell ref="AT27:AW27"/>
    <mergeCell ref="AG15:AJ15"/>
    <mergeCell ref="AG16:AJ16"/>
    <mergeCell ref="AG17:AJ17"/>
    <mergeCell ref="AG18:AJ18"/>
    <mergeCell ref="AQ23:AW23"/>
    <mergeCell ref="AQ26:AS26"/>
    <mergeCell ref="AQ25:AS25"/>
    <mergeCell ref="AL25:AO25"/>
  </mergeCells>
  <printOptions horizontalCentered="1"/>
  <pageMargins left="0.196850393700787" right="0.31496062992126" top="0.74803149606299202" bottom="0.74803149606299202" header="0.31496062992126" footer="0.31496062992126"/>
  <pageSetup paperSize="9" scale="5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Struktur kec. bakam</vt:lpstr>
      <vt:lpstr>'Struktur kec. bakam'!Print_Area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</dc:creator>
  <cp:lastModifiedBy>Hype GLK</cp:lastModifiedBy>
  <cp:lastPrinted>2026-03-26T08:51:40Z</cp:lastPrinted>
  <dcterms:created xsi:type="dcterms:W3CDTF">2012-01-12T07:37:48Z</dcterms:created>
  <dcterms:modified xsi:type="dcterms:W3CDTF">2026-06-18T07:15:39Z</dcterms:modified>
</cp:coreProperties>
</file>